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</sheets>
</workbook>
</file>

<file path=xl/sharedStrings.xml><?xml version="1.0" encoding="utf-8"?>
<sst xmlns="http://schemas.openxmlformats.org/spreadsheetml/2006/main" uniqueCount="52">
  <si>
    <t>CALENDARIO REGIONALE AGESCI FVG 2019-2020</t>
  </si>
  <si>
    <t>(in giallo sono riportati gli eventi nazionali: INC - Incontro nazionale incaricati, CN - Consiglio Nazionale, CG - Consiglio Generale)</t>
  </si>
  <si>
    <t>Ottobre 2019</t>
  </si>
  <si>
    <t>Novembre 2019</t>
  </si>
  <si>
    <t>Dicembre 2019</t>
  </si>
  <si>
    <t>Gennaio 2020</t>
  </si>
  <si>
    <t>Febbraio 2020</t>
  </si>
  <si>
    <t>Marzo 2020</t>
  </si>
  <si>
    <t>Aprile 2020</t>
  </si>
  <si>
    <t>M</t>
  </si>
  <si>
    <t>V</t>
  </si>
  <si>
    <t>CFT / CFMEG / CAMRS</t>
  </si>
  <si>
    <t>D</t>
  </si>
  <si>
    <t>S</t>
  </si>
  <si>
    <t>CN</t>
  </si>
  <si>
    <t>L</t>
  </si>
  <si>
    <t>G</t>
  </si>
  <si>
    <t>CAMPO CG</t>
  </si>
  <si>
    <t>Consiglio Regionale</t>
  </si>
  <si>
    <t>Attorno al Fuoco #4b</t>
  </si>
  <si>
    <t>Inc</t>
  </si>
  <si>
    <t>Attorno al Fuoco #1</t>
  </si>
  <si>
    <t>Attorno al Fuoco #3</t>
  </si>
  <si>
    <t>#forMEtoDO</t>
  </si>
  <si>
    <t>Assemblea Regionale</t>
  </si>
  <si>
    <t>Attorno al Fuoco #2</t>
  </si>
  <si>
    <t>PASQUA</t>
  </si>
  <si>
    <t>NATALE</t>
  </si>
  <si>
    <r>
      <rPr>
        <sz val="11"/>
        <color indexed="8"/>
        <rFont val="Calibri"/>
      </rPr>
      <t xml:space="preserve">CFM EG / </t>
    </r>
    <r>
      <rPr>
        <b val="1"/>
        <sz val="11"/>
        <color indexed="16"/>
        <rFont val="Calibri"/>
      </rPr>
      <t>Ross - RS</t>
    </r>
  </si>
  <si>
    <t>ceneri</t>
  </si>
  <si>
    <t>Attorno al Fuoco #4a</t>
  </si>
  <si>
    <r>
      <rPr>
        <b val="1"/>
        <sz val="10"/>
        <color indexed="13"/>
        <rFont val="Arial Narrow"/>
      </rPr>
      <t>NTT (National Training Team)</t>
    </r>
    <r>
      <rPr>
        <sz val="11"/>
        <color indexed="8"/>
        <rFont val="Calibri"/>
      </rPr>
      <t xml:space="preserve">	NTT</t>
    </r>
  </si>
  <si>
    <t>CFM EG</t>
  </si>
  <si>
    <r>
      <rPr>
        <b val="1"/>
        <sz val="10"/>
        <color indexed="13"/>
        <rFont val="Arial Narrow"/>
      </rPr>
      <t>NTT (National Training Team)</t>
    </r>
    <r>
      <rPr>
        <sz val="11"/>
        <color indexed="8"/>
        <rFont val="Calibri"/>
      </rPr>
      <t xml:space="preserve">	NTT	NTT</t>
    </r>
  </si>
  <si>
    <t>CG</t>
  </si>
  <si>
    <t>CFT / CFMEG</t>
  </si>
  <si>
    <t>Maggio 2020</t>
  </si>
  <si>
    <t>Giugno 2020</t>
  </si>
  <si>
    <t>Luglio 2020</t>
  </si>
  <si>
    <t>Agosto 2020</t>
  </si>
  <si>
    <t>Settembre 2020</t>
  </si>
  <si>
    <t>Ottobre 2020</t>
  </si>
  <si>
    <t>Novembre 2020</t>
  </si>
  <si>
    <t>Campetti Specialità - EG</t>
  </si>
  <si>
    <t>Attorno al Fuoco #5</t>
  </si>
  <si>
    <t>10</t>
  </si>
  <si>
    <t>Giudoncini verdi - EG</t>
  </si>
  <si>
    <t>Attorno al Fuoco #6</t>
  </si>
  <si>
    <t>CFM LC</t>
  </si>
  <si>
    <t>Ind</t>
  </si>
  <si>
    <t>aba</t>
  </si>
  <si>
    <t>CFT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</si>
</sst>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5"/>
      <color indexed="8"/>
      <name val="Calibri"/>
    </font>
    <font>
      <b val="1"/>
      <sz val="10"/>
      <color indexed="8"/>
      <name val="Calibri"/>
    </font>
    <font>
      <b val="1"/>
      <sz val="10"/>
      <color indexed="8"/>
      <name val="Arial Narrow"/>
    </font>
    <font>
      <b val="1"/>
      <sz val="10"/>
      <color indexed="13"/>
      <name val="Arial Narrow"/>
    </font>
    <font>
      <b val="1"/>
      <sz val="10"/>
      <color indexed="14"/>
      <name val="Arial Narrow"/>
    </font>
    <font>
      <b val="1"/>
      <sz val="10"/>
      <color indexed="15"/>
      <name val="Arial Narrow"/>
    </font>
    <font>
      <b val="1"/>
      <sz val="11"/>
      <color indexed="16"/>
      <name val="Calibri"/>
    </font>
    <font>
      <b val="1"/>
      <sz val="11"/>
      <color indexed="8"/>
      <name val="Calibri"/>
    </font>
    <font>
      <b val="1"/>
      <sz val="10"/>
      <color indexed="16"/>
      <name val="Arial Narrow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5" fillId="2" borderId="11" applyNumberFormat="1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4" fillId="2" borderId="14" applyNumberFormat="0" applyFont="1" applyFill="1" applyBorder="1" applyAlignment="1" applyProtection="0">
      <alignment horizontal="center" vertical="center"/>
    </xf>
    <xf numFmtId="16" fontId="5" fillId="2" borderId="12" applyNumberFormat="1" applyFont="1" applyFill="1" applyBorder="1" applyAlignment="1" applyProtection="0">
      <alignment horizontal="center" vertical="bottom"/>
    </xf>
    <xf numFmtId="16" fontId="5" fillId="2" borderId="13" applyNumberFormat="1" applyFont="1" applyFill="1" applyBorder="1" applyAlignment="1" applyProtection="0">
      <alignment horizontal="center" vertical="bottom"/>
    </xf>
    <xf numFmtId="49" fontId="0" fillId="2" borderId="15" applyNumberFormat="1" applyFont="1" applyFill="1" applyBorder="1" applyAlignment="1" applyProtection="0">
      <alignment vertical="bottom"/>
    </xf>
    <xf numFmtId="0" fontId="0" fillId="2" borderId="16" applyNumberFormat="1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vertical="bottom"/>
    </xf>
    <xf numFmtId="49" fontId="0" fillId="3" borderId="15" applyNumberFormat="1" applyFont="1" applyFill="1" applyBorder="1" applyAlignment="1" applyProtection="0">
      <alignment vertical="bottom"/>
    </xf>
    <xf numFmtId="0" fontId="0" fillId="3" borderId="16" applyNumberFormat="1" applyFont="1" applyFill="1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49" fontId="0" fillId="3" borderId="20" applyNumberFormat="1" applyFont="1" applyFill="1" applyBorder="1" applyAlignment="1" applyProtection="0">
      <alignment vertical="bottom"/>
    </xf>
    <xf numFmtId="0" fontId="0" fillId="3" borderId="21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6" fillId="2" borderId="22" applyNumberFormat="1" applyFont="1" applyFill="1" applyBorder="1" applyAlignment="1" applyProtection="0">
      <alignment horizontal="center" vertical="bottom"/>
    </xf>
    <xf numFmtId="49" fontId="7" fillId="2" borderId="22" applyNumberFormat="1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49" fontId="0" fillId="4" borderId="23" applyNumberFormat="1" applyFont="1" applyFill="1" applyBorder="1" applyAlignment="1" applyProtection="0">
      <alignment vertical="bottom"/>
    </xf>
    <xf numFmtId="0" fontId="6" fillId="2" borderId="22" applyNumberFormat="0" applyFont="1" applyFill="1" applyBorder="1" applyAlignment="1" applyProtection="0">
      <alignment horizontal="center" vertical="bottom"/>
    </xf>
    <xf numFmtId="0" fontId="8" fillId="2" borderId="22" applyNumberFormat="0" applyFont="1" applyFill="1" applyBorder="1" applyAlignment="1" applyProtection="0">
      <alignment horizontal="center" vertical="bottom"/>
    </xf>
    <xf numFmtId="49" fontId="6" fillId="5" borderId="22" applyNumberFormat="1" applyFont="1" applyFill="1" applyBorder="1" applyAlignment="1" applyProtection="0">
      <alignment horizontal="left"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7" applyNumberFormat="1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vertical="bottom"/>
    </xf>
    <xf numFmtId="49" fontId="0" fillId="2" borderId="29" applyNumberFormat="1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49" fontId="5" fillId="2" borderId="32" applyNumberFormat="1" applyFont="1" applyFill="1" applyBorder="1" applyAlignment="1" applyProtection="0">
      <alignment horizontal="center" vertical="center"/>
    </xf>
    <xf numFmtId="16" fontId="5" fillId="2" borderId="33" applyNumberFormat="1" applyFont="1" applyFill="1" applyBorder="1" applyAlignment="1" applyProtection="0">
      <alignment horizontal="center" vertical="bottom"/>
    </xf>
    <xf numFmtId="0" fontId="5" fillId="2" borderId="19" applyNumberFormat="0" applyFont="1" applyFill="1" applyBorder="1" applyAlignment="1" applyProtection="0">
      <alignment horizontal="center" vertical="center"/>
    </xf>
    <xf numFmtId="49" fontId="10" fillId="2" borderId="11" applyNumberFormat="1" applyFont="1" applyFill="1" applyBorder="1" applyAlignment="1" applyProtection="0">
      <alignment horizontal="center" vertical="center"/>
    </xf>
    <xf numFmtId="49" fontId="10" fillId="2" borderId="32" applyNumberFormat="1" applyFont="1" applyFill="1" applyBorder="1" applyAlignment="1" applyProtection="0">
      <alignment horizontal="center" vertical="center"/>
    </xf>
    <xf numFmtId="0" fontId="0" fillId="2" borderId="33" applyNumberFormat="0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vertical="bottom"/>
    </xf>
    <xf numFmtId="49" fontId="11" fillId="2" borderId="22" applyNumberFormat="1" applyFont="1" applyFill="1" applyBorder="1" applyAlignment="1" applyProtection="0">
      <alignment horizontal="center" vertical="bottom"/>
    </xf>
    <xf numFmtId="49" fontId="0" fillId="2" borderId="23" applyNumberFormat="1" applyFont="1" applyFill="1" applyBorder="1" applyAlignment="1" applyProtection="0">
      <alignment vertical="bottom"/>
    </xf>
    <xf numFmtId="49" fontId="0" fillId="4" borderId="20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cc2e5"/>
      <rgbColor rgb="ffffff00"/>
      <rgbColor rgb="ffff2600"/>
      <rgbColor rgb="ff008f51"/>
      <rgbColor rgb="ff00f900"/>
      <rgbColor rgb="ff0432ff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H68"/>
  <sheetViews>
    <sheetView workbookViewId="0" showGridLines="0" defaultGridColor="1"/>
  </sheetViews>
  <sheetFormatPr defaultColWidth="3.5" defaultRowHeight="12" customHeight="1" outlineLevelRow="0" outlineLevelCol="0"/>
  <cols>
    <col min="1" max="1" width="2.67188" style="1" customWidth="1"/>
    <col min="2" max="2" width="3" style="1" customWidth="1"/>
    <col min="3" max="3" width="17.3516" style="1" customWidth="1"/>
    <col min="4" max="4" width="3.5" style="1" customWidth="1"/>
    <col min="5" max="5" width="2.17188" style="1" customWidth="1"/>
    <col min="6" max="6" width="2.67188" style="1" customWidth="1"/>
    <col min="7" max="7" width="3" style="1" customWidth="1"/>
    <col min="8" max="8" width="18.1719" style="1" customWidth="1"/>
    <col min="9" max="9" width="3.5" style="1" customWidth="1"/>
    <col min="10" max="10" width="2.17188" style="1" customWidth="1"/>
    <col min="11" max="11" width="2.67188" style="1" customWidth="1"/>
    <col min="12" max="12" width="3" style="1" customWidth="1"/>
    <col min="13" max="13" width="17.3516" style="1" customWidth="1"/>
    <col min="14" max="14" width="3.5" style="1" customWidth="1"/>
    <col min="15" max="15" width="2.17188" style="1" customWidth="1"/>
    <col min="16" max="16" width="2.67188" style="1" customWidth="1"/>
    <col min="17" max="17" width="3" style="1" customWidth="1"/>
    <col min="18" max="18" width="17.3516" style="1" customWidth="1"/>
    <col min="19" max="19" width="3.5" style="1" customWidth="1"/>
    <col min="20" max="20" width="2.17188" style="1" customWidth="1"/>
    <col min="21" max="21" width="2.67188" style="1" customWidth="1"/>
    <col min="22" max="22" width="3" style="1" customWidth="1"/>
    <col min="23" max="23" width="17.3516" style="1" customWidth="1"/>
    <col min="24" max="24" width="3.5" style="1" customWidth="1"/>
    <col min="25" max="25" width="2.17188" style="1" customWidth="1"/>
    <col min="26" max="26" width="2.67188" style="1" customWidth="1"/>
    <col min="27" max="27" width="3" style="1" customWidth="1"/>
    <col min="28" max="28" width="17.3516" style="1" customWidth="1"/>
    <col min="29" max="30" width="3.5" style="1" customWidth="1"/>
    <col min="31" max="31" width="2.67188" style="1" customWidth="1"/>
    <col min="32" max="32" width="3" style="1" customWidth="1"/>
    <col min="33" max="33" width="17.3516" style="1" customWidth="1"/>
    <col min="34" max="34" width="3.5" style="1" customWidth="1"/>
    <col min="35" max="256" width="3.5" style="1" customWidth="1"/>
  </cols>
  <sheetData>
    <row r="1" ht="33.7" customHeight="1">
      <c r="A1" t="s" s="2">
        <v>0</v>
      </c>
      <c r="B1" s="3"/>
      <c r="C1" s="3"/>
      <c r="D1" s="4"/>
      <c r="E1" s="5"/>
      <c r="F1" s="6"/>
      <c r="G1" s="3"/>
      <c r="H1" s="3"/>
      <c r="I1" s="4"/>
      <c r="J1" s="5"/>
      <c r="K1" s="6"/>
      <c r="L1" s="3"/>
      <c r="M1" s="3"/>
      <c r="N1" s="4"/>
      <c r="O1" s="5"/>
      <c r="P1" s="6"/>
      <c r="Q1" s="3"/>
      <c r="R1" s="3"/>
      <c r="S1" s="4"/>
      <c r="T1" s="5"/>
      <c r="U1" s="6"/>
      <c r="V1" s="3"/>
      <c r="W1" s="3"/>
      <c r="X1" s="4"/>
      <c r="Y1" s="5"/>
      <c r="Z1" s="6"/>
      <c r="AA1" s="3"/>
      <c r="AB1" s="3"/>
      <c r="AC1" s="4"/>
      <c r="AD1" s="5"/>
      <c r="AE1" s="6"/>
      <c r="AF1" s="3"/>
      <c r="AG1" s="3"/>
      <c r="AH1" s="7"/>
    </row>
    <row r="2" ht="15.75" customHeight="1">
      <c r="A2" t="s" s="8">
        <v>1</v>
      </c>
      <c r="B2" s="3"/>
      <c r="C2" s="3"/>
      <c r="D2" s="4"/>
      <c r="E2" s="5"/>
      <c r="F2" s="6"/>
      <c r="G2" s="3"/>
      <c r="H2" s="3"/>
      <c r="I2" s="4"/>
      <c r="J2" s="5"/>
      <c r="K2" s="6"/>
      <c r="L2" s="3"/>
      <c r="M2" s="3"/>
      <c r="N2" s="4"/>
      <c r="O2" s="5"/>
      <c r="P2" s="6"/>
      <c r="Q2" s="3"/>
      <c r="R2" s="3"/>
      <c r="S2" s="4"/>
      <c r="T2" s="5"/>
      <c r="U2" s="6"/>
      <c r="V2" s="3"/>
      <c r="W2" s="3"/>
      <c r="X2" s="4"/>
      <c r="Y2" s="5"/>
      <c r="Z2" s="6"/>
      <c r="AA2" s="3"/>
      <c r="AB2" s="3"/>
      <c r="AC2" s="4"/>
      <c r="AD2" s="5"/>
      <c r="AE2" s="6"/>
      <c r="AF2" s="3"/>
      <c r="AG2" s="3"/>
      <c r="AH2" s="7"/>
    </row>
    <row r="3" ht="15.75" customHeight="1">
      <c r="A3" s="9"/>
      <c r="B3" s="10"/>
      <c r="C3" s="10"/>
      <c r="D3" s="11"/>
      <c r="E3" s="12"/>
      <c r="F3" s="13"/>
      <c r="G3" s="10"/>
      <c r="H3" s="10"/>
      <c r="I3" s="11"/>
      <c r="J3" s="12"/>
      <c r="K3" s="13"/>
      <c r="L3" s="10"/>
      <c r="M3" s="10"/>
      <c r="N3" s="11"/>
      <c r="O3" s="12"/>
      <c r="P3" s="13"/>
      <c r="Q3" s="10"/>
      <c r="R3" s="10"/>
      <c r="S3" s="11"/>
      <c r="T3" s="12"/>
      <c r="U3" s="13"/>
      <c r="V3" s="10"/>
      <c r="W3" s="10"/>
      <c r="X3" s="11"/>
      <c r="Y3" s="12"/>
      <c r="Z3" s="13"/>
      <c r="AA3" s="10"/>
      <c r="AB3" s="10"/>
      <c r="AC3" s="11"/>
      <c r="AD3" s="12"/>
      <c r="AE3" s="13"/>
      <c r="AF3" s="10"/>
      <c r="AG3" s="10"/>
      <c r="AH3" s="10"/>
    </row>
    <row r="4" ht="15.75" customHeight="1">
      <c r="A4" t="s" s="14">
        <v>2</v>
      </c>
      <c r="B4" s="15"/>
      <c r="C4" s="15"/>
      <c r="D4" s="16"/>
      <c r="E4" s="17"/>
      <c r="F4" t="s" s="14">
        <v>3</v>
      </c>
      <c r="G4" s="15"/>
      <c r="H4" s="15"/>
      <c r="I4" s="16"/>
      <c r="J4" s="17"/>
      <c r="K4" t="s" s="14">
        <v>4</v>
      </c>
      <c r="L4" s="15"/>
      <c r="M4" s="15"/>
      <c r="N4" s="16"/>
      <c r="O4" s="17"/>
      <c r="P4" t="s" s="14">
        <v>5</v>
      </c>
      <c r="Q4" s="15"/>
      <c r="R4" s="15"/>
      <c r="S4" s="16"/>
      <c r="T4" s="17"/>
      <c r="U4" t="s" s="14">
        <v>6</v>
      </c>
      <c r="V4" s="15"/>
      <c r="W4" s="15"/>
      <c r="X4" s="16"/>
      <c r="Y4" s="17"/>
      <c r="Z4" t="s" s="14">
        <v>7</v>
      </c>
      <c r="AA4" s="15"/>
      <c r="AB4" s="15"/>
      <c r="AC4" s="16"/>
      <c r="AD4" s="17"/>
      <c r="AE4" t="s" s="14">
        <v>8</v>
      </c>
      <c r="AF4" s="18"/>
      <c r="AG4" s="18"/>
      <c r="AH4" s="19"/>
    </row>
    <row r="5" ht="15.5" customHeight="1">
      <c r="A5" t="s" s="20">
        <v>9</v>
      </c>
      <c r="B5" s="21">
        <v>1</v>
      </c>
      <c r="C5" s="22"/>
      <c r="D5" s="23"/>
      <c r="E5" s="24"/>
      <c r="F5" t="s" s="20">
        <v>10</v>
      </c>
      <c r="G5" s="21">
        <v>1</v>
      </c>
      <c r="H5" t="s" s="25">
        <v>11</v>
      </c>
      <c r="I5" s="23"/>
      <c r="J5" s="24"/>
      <c r="K5" t="s" s="20">
        <v>12</v>
      </c>
      <c r="L5" s="21">
        <v>1</v>
      </c>
      <c r="M5" s="22"/>
      <c r="N5" s="23"/>
      <c r="O5" s="24"/>
      <c r="P5" t="s" s="26">
        <v>9</v>
      </c>
      <c r="Q5" s="27">
        <v>1</v>
      </c>
      <c r="R5" s="22"/>
      <c r="S5" s="23"/>
      <c r="T5" s="24"/>
      <c r="U5" t="s" s="20">
        <v>13</v>
      </c>
      <c r="V5" s="21">
        <v>1</v>
      </c>
      <c r="W5" s="22"/>
      <c r="X5" s="23"/>
      <c r="Y5" s="24"/>
      <c r="Z5" t="s" s="26">
        <v>12</v>
      </c>
      <c r="AA5" s="27">
        <v>1</v>
      </c>
      <c r="AB5" s="22"/>
      <c r="AC5" t="s" s="28">
        <v>14</v>
      </c>
      <c r="AD5" s="24"/>
      <c r="AE5" t="s" s="20">
        <v>9</v>
      </c>
      <c r="AF5" s="21">
        <v>1</v>
      </c>
      <c r="AG5" s="22"/>
      <c r="AH5" s="23"/>
    </row>
    <row r="6" ht="15" customHeight="1">
      <c r="A6" t="s" s="29">
        <v>9</v>
      </c>
      <c r="B6" s="30">
        <f>B5+1</f>
        <v>2</v>
      </c>
      <c r="C6" s="31"/>
      <c r="D6" s="32"/>
      <c r="E6" s="24"/>
      <c r="F6" t="s" s="29">
        <v>13</v>
      </c>
      <c r="G6" s="30">
        <f>G5+1</f>
        <v>2</v>
      </c>
      <c r="H6" t="s" s="33">
        <v>11</v>
      </c>
      <c r="I6" s="32"/>
      <c r="J6" s="24"/>
      <c r="K6" t="s" s="29">
        <v>15</v>
      </c>
      <c r="L6" s="30">
        <f>L5+1</f>
        <v>2</v>
      </c>
      <c r="M6" s="31"/>
      <c r="N6" s="32"/>
      <c r="O6" s="24"/>
      <c r="P6" t="s" s="29">
        <v>16</v>
      </c>
      <c r="Q6" s="30">
        <f>Q5+1</f>
        <v>2</v>
      </c>
      <c r="R6" s="31"/>
      <c r="S6" s="32"/>
      <c r="T6" s="24"/>
      <c r="U6" t="s" s="34">
        <v>12</v>
      </c>
      <c r="V6" s="35">
        <f>V5+1</f>
        <v>2</v>
      </c>
      <c r="W6" s="31"/>
      <c r="X6" s="32"/>
      <c r="Y6" s="24"/>
      <c r="Z6" t="s" s="29">
        <v>15</v>
      </c>
      <c r="AA6" s="30">
        <f>AA5+1</f>
        <v>2</v>
      </c>
      <c r="AB6" s="31"/>
      <c r="AC6" s="32"/>
      <c r="AD6" s="24"/>
      <c r="AE6" t="s" s="29">
        <v>16</v>
      </c>
      <c r="AF6" s="30">
        <f>AF5+1</f>
        <v>2</v>
      </c>
      <c r="AG6" s="31"/>
      <c r="AH6" s="32"/>
    </row>
    <row r="7" ht="15" customHeight="1">
      <c r="A7" t="s" s="29">
        <v>16</v>
      </c>
      <c r="B7" s="30">
        <f>B6+1</f>
        <v>3</v>
      </c>
      <c r="C7" s="31"/>
      <c r="D7" s="32"/>
      <c r="E7" s="24"/>
      <c r="F7" t="s" s="34">
        <v>12</v>
      </c>
      <c r="G7" s="35">
        <f>G6+1</f>
        <v>3</v>
      </c>
      <c r="H7" t="s" s="33">
        <v>11</v>
      </c>
      <c r="I7" s="32"/>
      <c r="J7" s="24"/>
      <c r="K7" t="s" s="29">
        <v>9</v>
      </c>
      <c r="L7" s="30">
        <f>L6+1</f>
        <v>3</v>
      </c>
      <c r="M7" s="36"/>
      <c r="N7" s="32"/>
      <c r="O7" s="24"/>
      <c r="P7" t="s" s="29">
        <v>10</v>
      </c>
      <c r="Q7" s="30">
        <f>Q6+1</f>
        <v>3</v>
      </c>
      <c r="R7" t="s" s="33">
        <v>17</v>
      </c>
      <c r="S7" s="32"/>
      <c r="T7" s="24"/>
      <c r="U7" t="s" s="29">
        <v>15</v>
      </c>
      <c r="V7" s="30">
        <f>V6+1</f>
        <v>3</v>
      </c>
      <c r="W7" s="31"/>
      <c r="X7" s="32"/>
      <c r="Y7" s="24"/>
      <c r="Z7" t="s" s="29">
        <v>9</v>
      </c>
      <c r="AA7" s="30">
        <f>AA6+1</f>
        <v>3</v>
      </c>
      <c r="AB7" t="s" s="37">
        <v>18</v>
      </c>
      <c r="AC7" s="32"/>
      <c r="AD7" s="24"/>
      <c r="AE7" t="s" s="29">
        <v>10</v>
      </c>
      <c r="AF7" s="30">
        <f>AF6+1</f>
        <v>3</v>
      </c>
      <c r="AG7" t="s" s="38">
        <v>19</v>
      </c>
      <c r="AH7" s="32"/>
    </row>
    <row r="8" ht="15" customHeight="1">
      <c r="A8" t="s" s="29">
        <v>10</v>
      </c>
      <c r="B8" s="30">
        <f>B7+1</f>
        <v>4</v>
      </c>
      <c r="C8" s="31"/>
      <c r="D8" s="32"/>
      <c r="E8" s="24"/>
      <c r="F8" t="s" s="29">
        <v>15</v>
      </c>
      <c r="G8" s="30">
        <f>G7+1</f>
        <v>4</v>
      </c>
      <c r="H8" s="31"/>
      <c r="I8" s="32"/>
      <c r="J8" s="24"/>
      <c r="K8" t="s" s="29">
        <v>9</v>
      </c>
      <c r="L8" s="30">
        <f>L7+1</f>
        <v>4</v>
      </c>
      <c r="M8" s="39"/>
      <c r="N8" s="32"/>
      <c r="O8" s="24"/>
      <c r="P8" t="s" s="29">
        <v>13</v>
      </c>
      <c r="Q8" s="30">
        <f>Q7+1</f>
        <v>4</v>
      </c>
      <c r="R8" t="s" s="33">
        <v>17</v>
      </c>
      <c r="S8" s="32"/>
      <c r="T8" s="24"/>
      <c r="U8" t="s" s="29">
        <v>9</v>
      </c>
      <c r="V8" s="30">
        <f>V7+1</f>
        <v>4</v>
      </c>
      <c r="W8" s="31"/>
      <c r="X8" s="32"/>
      <c r="Y8" s="24"/>
      <c r="Z8" t="s" s="29">
        <v>9</v>
      </c>
      <c r="AA8" s="30">
        <f>AA7+1</f>
        <v>4</v>
      </c>
      <c r="AB8" s="31"/>
      <c r="AC8" s="32"/>
      <c r="AD8" s="24"/>
      <c r="AE8" t="s" s="29">
        <v>13</v>
      </c>
      <c r="AF8" s="30">
        <f>AF7+1</f>
        <v>4</v>
      </c>
      <c r="AG8" s="31"/>
      <c r="AH8" s="32"/>
    </row>
    <row r="9" ht="15" customHeight="1">
      <c r="A9" t="s" s="29">
        <v>13</v>
      </c>
      <c r="B9" s="30">
        <f>B8+1</f>
        <v>5</v>
      </c>
      <c r="C9" s="31"/>
      <c r="D9" s="32"/>
      <c r="E9" s="24"/>
      <c r="F9" t="s" s="29">
        <v>9</v>
      </c>
      <c r="G9" s="30">
        <f>G8+1</f>
        <v>5</v>
      </c>
      <c r="H9" s="31"/>
      <c r="I9" s="32"/>
      <c r="J9" s="24"/>
      <c r="K9" t="s" s="29">
        <v>16</v>
      </c>
      <c r="L9" s="30">
        <f>L8+1</f>
        <v>5</v>
      </c>
      <c r="M9" s="40"/>
      <c r="N9" s="32"/>
      <c r="O9" s="24"/>
      <c r="P9" t="s" s="34">
        <v>12</v>
      </c>
      <c r="Q9" s="35">
        <f>Q8+1</f>
        <v>5</v>
      </c>
      <c r="R9" t="s" s="33">
        <v>17</v>
      </c>
      <c r="S9" s="32"/>
      <c r="T9" s="24"/>
      <c r="U9" t="s" s="29">
        <v>9</v>
      </c>
      <c r="V9" s="30">
        <f>V8+1</f>
        <v>5</v>
      </c>
      <c r="W9" s="31"/>
      <c r="X9" s="32"/>
      <c r="Y9" s="24"/>
      <c r="Z9" t="s" s="29">
        <v>16</v>
      </c>
      <c r="AA9" s="30">
        <f>AA8+1</f>
        <v>5</v>
      </c>
      <c r="AB9" s="31"/>
      <c r="AC9" s="32"/>
      <c r="AD9" s="24"/>
      <c r="AE9" t="s" s="34">
        <v>12</v>
      </c>
      <c r="AF9" s="35">
        <f>AF8+1</f>
        <v>5</v>
      </c>
      <c r="AG9" s="33"/>
      <c r="AH9" s="32"/>
    </row>
    <row r="10" ht="15" customHeight="1">
      <c r="A10" t="s" s="34">
        <v>12</v>
      </c>
      <c r="B10" s="35">
        <f>B9+1</f>
        <v>6</v>
      </c>
      <c r="C10" s="31"/>
      <c r="D10" t="s" s="41">
        <v>20</v>
      </c>
      <c r="E10" s="24"/>
      <c r="F10" t="s" s="29">
        <v>9</v>
      </c>
      <c r="G10" s="30">
        <f>G9+1</f>
        <v>6</v>
      </c>
      <c r="H10" s="31"/>
      <c r="I10" s="32"/>
      <c r="J10" s="24"/>
      <c r="K10" t="s" s="29">
        <v>10</v>
      </c>
      <c r="L10" s="30">
        <f>L9+1</f>
        <v>6</v>
      </c>
      <c r="M10" t="s" s="38">
        <v>21</v>
      </c>
      <c r="N10" s="32"/>
      <c r="O10" s="24"/>
      <c r="P10" t="s" s="34">
        <v>15</v>
      </c>
      <c r="Q10" s="35">
        <f>Q9+1</f>
        <v>6</v>
      </c>
      <c r="R10" s="31"/>
      <c r="S10" s="32"/>
      <c r="T10" s="24"/>
      <c r="U10" t="s" s="29">
        <v>16</v>
      </c>
      <c r="V10" s="30">
        <f>V9+1</f>
        <v>6</v>
      </c>
      <c r="W10" s="31"/>
      <c r="X10" s="32"/>
      <c r="Y10" s="24"/>
      <c r="Z10" t="s" s="29">
        <v>10</v>
      </c>
      <c r="AA10" s="30">
        <f>AA9+1</f>
        <v>6</v>
      </c>
      <c r="AB10" s="31"/>
      <c r="AC10" s="32"/>
      <c r="AD10" s="24"/>
      <c r="AE10" t="s" s="29">
        <v>15</v>
      </c>
      <c r="AF10" s="30">
        <f>AF9+1</f>
        <v>6</v>
      </c>
      <c r="AG10" s="31"/>
      <c r="AH10" s="32"/>
    </row>
    <row r="11" ht="15" customHeight="1">
      <c r="A11" t="s" s="29">
        <v>15</v>
      </c>
      <c r="B11" s="30">
        <f>B10+1</f>
        <v>7</v>
      </c>
      <c r="C11" s="31"/>
      <c r="D11" t="s" s="41">
        <v>20</v>
      </c>
      <c r="E11" s="24"/>
      <c r="F11" t="s" s="29">
        <v>16</v>
      </c>
      <c r="G11" s="30">
        <f>G10+1</f>
        <v>7</v>
      </c>
      <c r="H11" s="31"/>
      <c r="I11" s="32"/>
      <c r="J11" s="24"/>
      <c r="K11" t="s" s="29">
        <v>13</v>
      </c>
      <c r="L11" s="30">
        <f>L10+1</f>
        <v>7</v>
      </c>
      <c r="M11" s="31"/>
      <c r="N11" s="32"/>
      <c r="O11" s="24"/>
      <c r="P11" t="s" s="29">
        <v>9</v>
      </c>
      <c r="Q11" s="30">
        <f>Q10+1</f>
        <v>7</v>
      </c>
      <c r="R11" s="31"/>
      <c r="S11" s="32"/>
      <c r="T11" s="24"/>
      <c r="U11" t="s" s="29">
        <v>10</v>
      </c>
      <c r="V11" s="30">
        <f>V10+1</f>
        <v>7</v>
      </c>
      <c r="W11" t="s" s="38">
        <v>22</v>
      </c>
      <c r="X11" s="32"/>
      <c r="Y11" s="24"/>
      <c r="Z11" t="s" s="29">
        <v>13</v>
      </c>
      <c r="AA11" s="30">
        <f>AA10+1</f>
        <v>7</v>
      </c>
      <c r="AB11" t="s" s="38">
        <v>23</v>
      </c>
      <c r="AC11" s="32"/>
      <c r="AD11" s="24"/>
      <c r="AE11" t="s" s="29">
        <v>9</v>
      </c>
      <c r="AF11" s="30">
        <f>AF10+1</f>
        <v>7</v>
      </c>
      <c r="AG11" s="33"/>
      <c r="AH11" s="32"/>
    </row>
    <row r="12" ht="15" customHeight="1">
      <c r="A12" t="s" s="29">
        <v>9</v>
      </c>
      <c r="B12" s="30">
        <f>B11+1</f>
        <v>8</v>
      </c>
      <c r="C12" s="31"/>
      <c r="D12" s="32"/>
      <c r="E12" s="24"/>
      <c r="F12" t="s" s="29">
        <v>10</v>
      </c>
      <c r="G12" s="30">
        <f>G11+1</f>
        <v>8</v>
      </c>
      <c r="H12" s="31"/>
      <c r="I12" s="32"/>
      <c r="J12" s="24"/>
      <c r="K12" t="s" s="34">
        <v>12</v>
      </c>
      <c r="L12" s="35">
        <f>L11+1</f>
        <v>8</v>
      </c>
      <c r="M12" s="31"/>
      <c r="N12" s="32"/>
      <c r="O12" s="24"/>
      <c r="P12" t="s" s="29">
        <v>9</v>
      </c>
      <c r="Q12" s="30">
        <f>Q11+1</f>
        <v>8</v>
      </c>
      <c r="R12" s="31"/>
      <c r="S12" s="32"/>
      <c r="T12" s="24"/>
      <c r="U12" t="s" s="29">
        <v>13</v>
      </c>
      <c r="V12" s="30">
        <f>V11+1</f>
        <v>8</v>
      </c>
      <c r="W12" s="31"/>
      <c r="X12" s="32"/>
      <c r="Y12" s="24"/>
      <c r="Z12" t="s" s="34">
        <v>12</v>
      </c>
      <c r="AA12" s="35">
        <f>AA11+1</f>
        <v>8</v>
      </c>
      <c r="AB12" t="s" s="38">
        <v>23</v>
      </c>
      <c r="AC12" s="32"/>
      <c r="AD12" s="24"/>
      <c r="AE12" t="s" s="29">
        <v>9</v>
      </c>
      <c r="AF12" s="30">
        <f>AF11+1</f>
        <v>8</v>
      </c>
      <c r="AG12" s="31"/>
      <c r="AH12" s="32"/>
    </row>
    <row r="13" ht="15" customHeight="1">
      <c r="A13" t="s" s="29">
        <v>9</v>
      </c>
      <c r="B13" s="30">
        <f>B12+1</f>
        <v>9</v>
      </c>
      <c r="C13" s="31"/>
      <c r="D13" s="32"/>
      <c r="E13" s="24"/>
      <c r="F13" t="s" s="29">
        <v>13</v>
      </c>
      <c r="G13" s="30">
        <f>G12+1</f>
        <v>9</v>
      </c>
      <c r="H13" t="s" s="37">
        <v>24</v>
      </c>
      <c r="I13" s="32"/>
      <c r="J13" s="24"/>
      <c r="K13" t="s" s="29">
        <v>15</v>
      </c>
      <c r="L13" s="30">
        <f>L12+1</f>
        <v>9</v>
      </c>
      <c r="M13" s="31"/>
      <c r="N13" s="32"/>
      <c r="O13" s="24"/>
      <c r="P13" t="s" s="29">
        <v>16</v>
      </c>
      <c r="Q13" s="30">
        <f>Q12+1</f>
        <v>9</v>
      </c>
      <c r="R13" s="31"/>
      <c r="S13" s="32"/>
      <c r="T13" s="24"/>
      <c r="U13" t="s" s="34">
        <v>12</v>
      </c>
      <c r="V13" s="35">
        <f>V12+1</f>
        <v>9</v>
      </c>
      <c r="W13" s="31"/>
      <c r="X13" s="32"/>
      <c r="Y13" s="24"/>
      <c r="Z13" t="s" s="29">
        <v>15</v>
      </c>
      <c r="AA13" s="30">
        <f>AA12+1</f>
        <v>9</v>
      </c>
      <c r="AB13" s="31"/>
      <c r="AC13" s="32"/>
      <c r="AD13" s="24"/>
      <c r="AE13" t="s" s="29">
        <v>16</v>
      </c>
      <c r="AF13" s="30">
        <f>AF12+1</f>
        <v>9</v>
      </c>
      <c r="AG13" s="31"/>
      <c r="AH13" s="32"/>
    </row>
    <row r="14" ht="15" customHeight="1">
      <c r="A14" t="s" s="29">
        <v>16</v>
      </c>
      <c r="B14" s="30">
        <f>B13+1</f>
        <v>10</v>
      </c>
      <c r="C14" s="31"/>
      <c r="D14" s="32"/>
      <c r="E14" s="24"/>
      <c r="F14" t="s" s="34">
        <v>12</v>
      </c>
      <c r="G14" s="35">
        <f>G13+1</f>
        <v>10</v>
      </c>
      <c r="H14" s="31"/>
      <c r="I14" s="32"/>
      <c r="J14" s="24"/>
      <c r="K14" t="s" s="29">
        <v>9</v>
      </c>
      <c r="L14" s="30">
        <f>L13+1</f>
        <v>10</v>
      </c>
      <c r="M14" t="s" s="37">
        <v>18</v>
      </c>
      <c r="N14" s="32"/>
      <c r="O14" s="24"/>
      <c r="P14" t="s" s="29">
        <v>10</v>
      </c>
      <c r="Q14" s="30">
        <f>Q13+1</f>
        <v>10</v>
      </c>
      <c r="R14" t="s" s="38">
        <v>25</v>
      </c>
      <c r="S14" s="32"/>
      <c r="T14" s="24"/>
      <c r="U14" t="s" s="29">
        <v>15</v>
      </c>
      <c r="V14" s="30">
        <f>V13+1</f>
        <v>10</v>
      </c>
      <c r="W14" s="31"/>
      <c r="X14" s="32"/>
      <c r="Y14" s="24"/>
      <c r="Z14" t="s" s="29">
        <v>9</v>
      </c>
      <c r="AA14" s="30">
        <f>AA13+1</f>
        <v>10</v>
      </c>
      <c r="AB14" s="31"/>
      <c r="AC14" s="32"/>
      <c r="AD14" s="24"/>
      <c r="AE14" t="s" s="29">
        <v>10</v>
      </c>
      <c r="AF14" s="30">
        <f>AF13+1</f>
        <v>10</v>
      </c>
      <c r="AG14" s="31"/>
      <c r="AH14" s="32"/>
    </row>
    <row r="15" ht="15" customHeight="1">
      <c r="A15" t="s" s="29">
        <v>10</v>
      </c>
      <c r="B15" s="30">
        <f>B14+1</f>
        <v>11</v>
      </c>
      <c r="C15" s="31"/>
      <c r="D15" s="32"/>
      <c r="E15" s="24"/>
      <c r="F15" t="s" s="29">
        <v>15</v>
      </c>
      <c r="G15" s="30">
        <f>G14+1</f>
        <v>11</v>
      </c>
      <c r="H15" s="31"/>
      <c r="I15" s="32"/>
      <c r="J15" s="24"/>
      <c r="K15" t="s" s="29">
        <v>9</v>
      </c>
      <c r="L15" s="30">
        <f>L14+1</f>
        <v>11</v>
      </c>
      <c r="M15" s="31"/>
      <c r="N15" s="32"/>
      <c r="O15" s="24"/>
      <c r="P15" t="s" s="29">
        <v>13</v>
      </c>
      <c r="Q15" s="30">
        <f>Q14+1</f>
        <v>11</v>
      </c>
      <c r="R15" s="31"/>
      <c r="S15" s="32"/>
      <c r="T15" s="24"/>
      <c r="U15" t="s" s="29">
        <v>9</v>
      </c>
      <c r="V15" s="30">
        <f>V14+1</f>
        <v>11</v>
      </c>
      <c r="W15" s="31"/>
      <c r="X15" s="32"/>
      <c r="Y15" s="24"/>
      <c r="Z15" t="s" s="29">
        <v>9</v>
      </c>
      <c r="AA15" s="30">
        <f>AA14+1</f>
        <v>11</v>
      </c>
      <c r="AB15" s="31"/>
      <c r="AC15" s="32"/>
      <c r="AD15" s="24"/>
      <c r="AE15" t="s" s="29">
        <v>13</v>
      </c>
      <c r="AF15" s="30">
        <f>AF14+1</f>
        <v>11</v>
      </c>
      <c r="AG15" s="31"/>
      <c r="AH15" s="32"/>
    </row>
    <row r="16" ht="15" customHeight="1">
      <c r="A16" t="s" s="29">
        <v>13</v>
      </c>
      <c r="B16" s="30">
        <f>B15+1</f>
        <v>12</v>
      </c>
      <c r="C16" s="31"/>
      <c r="D16" s="32"/>
      <c r="E16" s="24"/>
      <c r="F16" t="s" s="29">
        <v>9</v>
      </c>
      <c r="G16" s="30">
        <f>G15+1</f>
        <v>12</v>
      </c>
      <c r="H16" s="31"/>
      <c r="I16" s="32"/>
      <c r="J16" s="24"/>
      <c r="K16" t="s" s="29">
        <v>16</v>
      </c>
      <c r="L16" s="30">
        <f>L15+1</f>
        <v>12</v>
      </c>
      <c r="M16" s="31"/>
      <c r="N16" s="32"/>
      <c r="O16" s="24"/>
      <c r="P16" t="s" s="34">
        <v>12</v>
      </c>
      <c r="Q16" s="35">
        <f>Q15+1</f>
        <v>12</v>
      </c>
      <c r="R16" s="31"/>
      <c r="S16" s="32"/>
      <c r="T16" s="24"/>
      <c r="U16" t="s" s="29">
        <v>9</v>
      </c>
      <c r="V16" s="30">
        <f>V15+1</f>
        <v>12</v>
      </c>
      <c r="W16" s="31"/>
      <c r="X16" s="32"/>
      <c r="Y16" s="24"/>
      <c r="Z16" t="s" s="29">
        <v>16</v>
      </c>
      <c r="AA16" s="30">
        <f>AA15+1</f>
        <v>12</v>
      </c>
      <c r="AB16" s="31"/>
      <c r="AC16" s="32"/>
      <c r="AD16" s="24"/>
      <c r="AE16" t="s" s="34">
        <v>12</v>
      </c>
      <c r="AF16" s="35">
        <f>AF15+1</f>
        <v>12</v>
      </c>
      <c r="AG16" t="s" s="33">
        <v>26</v>
      </c>
      <c r="AH16" s="32"/>
    </row>
    <row r="17" ht="15" customHeight="1">
      <c r="A17" t="s" s="34">
        <v>12</v>
      </c>
      <c r="B17" s="35">
        <f>B16+1</f>
        <v>13</v>
      </c>
      <c r="C17" s="31"/>
      <c r="D17" s="32"/>
      <c r="E17" s="24"/>
      <c r="F17" t="s" s="29">
        <v>9</v>
      </c>
      <c r="G17" s="30">
        <f>G16+1</f>
        <v>13</v>
      </c>
      <c r="H17" s="31"/>
      <c r="I17" s="32"/>
      <c r="J17" s="24"/>
      <c r="K17" t="s" s="29">
        <v>10</v>
      </c>
      <c r="L17" s="30">
        <f>L16+1</f>
        <v>13</v>
      </c>
      <c r="M17" s="31"/>
      <c r="N17" s="32"/>
      <c r="O17" s="24"/>
      <c r="P17" t="s" s="29">
        <v>15</v>
      </c>
      <c r="Q17" s="30">
        <f>Q16+1</f>
        <v>13</v>
      </c>
      <c r="R17" s="31"/>
      <c r="S17" s="32"/>
      <c r="T17" s="24"/>
      <c r="U17" t="s" s="29">
        <v>16</v>
      </c>
      <c r="V17" s="30">
        <f>V16+1</f>
        <v>13</v>
      </c>
      <c r="W17" s="31"/>
      <c r="X17" s="32"/>
      <c r="Y17" s="24"/>
      <c r="Z17" t="s" s="29">
        <v>10</v>
      </c>
      <c r="AA17" s="30">
        <f>AA16+1</f>
        <v>13</v>
      </c>
      <c r="AB17" s="31"/>
      <c r="AC17" s="32"/>
      <c r="AD17" s="24"/>
      <c r="AE17" t="s" s="34">
        <v>15</v>
      </c>
      <c r="AF17" s="35">
        <f>AF16+1</f>
        <v>13</v>
      </c>
      <c r="AG17" s="31"/>
      <c r="AH17" s="32"/>
    </row>
    <row r="18" ht="15" customHeight="1">
      <c r="A18" t="s" s="29">
        <v>15</v>
      </c>
      <c r="B18" s="30">
        <f>B17+1</f>
        <v>14</v>
      </c>
      <c r="C18" s="31"/>
      <c r="D18" s="32"/>
      <c r="E18" s="24"/>
      <c r="F18" t="s" s="29">
        <v>16</v>
      </c>
      <c r="G18" s="30">
        <f>G17+1</f>
        <v>14</v>
      </c>
      <c r="H18" s="31"/>
      <c r="I18" s="32"/>
      <c r="J18" s="24"/>
      <c r="K18" t="s" s="29">
        <v>13</v>
      </c>
      <c r="L18" s="30">
        <f>L17+1</f>
        <v>14</v>
      </c>
      <c r="M18" s="31"/>
      <c r="N18" t="s" s="41">
        <v>14</v>
      </c>
      <c r="O18" s="24"/>
      <c r="P18" t="s" s="29">
        <v>9</v>
      </c>
      <c r="Q18" s="30">
        <f>Q17+1</f>
        <v>14</v>
      </c>
      <c r="R18" s="31"/>
      <c r="S18" s="32"/>
      <c r="T18" s="24"/>
      <c r="U18" t="s" s="29">
        <v>10</v>
      </c>
      <c r="V18" s="30">
        <f>V17+1</f>
        <v>14</v>
      </c>
      <c r="W18" s="31"/>
      <c r="X18" s="32"/>
      <c r="Y18" s="24"/>
      <c r="Z18" t="s" s="29">
        <v>13</v>
      </c>
      <c r="AA18" s="30">
        <f>AA17+1</f>
        <v>14</v>
      </c>
      <c r="AB18" s="31"/>
      <c r="AC18" s="32"/>
      <c r="AD18" s="24"/>
      <c r="AE18" t="s" s="29">
        <v>9</v>
      </c>
      <c r="AF18" s="30">
        <f>AF17+1</f>
        <v>14</v>
      </c>
      <c r="AG18" s="31"/>
      <c r="AH18" s="32"/>
    </row>
    <row r="19" ht="15" customHeight="1">
      <c r="A19" t="s" s="29">
        <v>9</v>
      </c>
      <c r="B19" s="30">
        <f>B18+1</f>
        <v>15</v>
      </c>
      <c r="C19" t="s" s="37">
        <v>18</v>
      </c>
      <c r="D19" s="32"/>
      <c r="E19" s="24"/>
      <c r="F19" t="s" s="29">
        <v>10</v>
      </c>
      <c r="G19" s="30">
        <f>G18+1</f>
        <v>15</v>
      </c>
      <c r="H19" s="31"/>
      <c r="I19" s="32"/>
      <c r="J19" s="24"/>
      <c r="K19" t="s" s="34">
        <v>12</v>
      </c>
      <c r="L19" s="35">
        <f>L18+1</f>
        <v>15</v>
      </c>
      <c r="M19" s="31"/>
      <c r="N19" t="s" s="41">
        <v>14</v>
      </c>
      <c r="O19" s="24"/>
      <c r="P19" t="s" s="29">
        <v>9</v>
      </c>
      <c r="Q19" s="30">
        <f>Q18+1</f>
        <v>15</v>
      </c>
      <c r="R19" s="31"/>
      <c r="S19" s="32"/>
      <c r="T19" s="24"/>
      <c r="U19" t="s" s="29">
        <v>13</v>
      </c>
      <c r="V19" s="30">
        <f>V18+1</f>
        <v>15</v>
      </c>
      <c r="W19" s="31"/>
      <c r="X19" s="32"/>
      <c r="Y19" s="24"/>
      <c r="Z19" t="s" s="34">
        <v>12</v>
      </c>
      <c r="AA19" s="35">
        <f>AA18+1</f>
        <v>15</v>
      </c>
      <c r="AB19" s="31"/>
      <c r="AC19" s="32"/>
      <c r="AD19" s="24"/>
      <c r="AE19" t="s" s="29">
        <v>9</v>
      </c>
      <c r="AF19" s="30">
        <f>AF18+1</f>
        <v>15</v>
      </c>
      <c r="AG19" s="31"/>
      <c r="AH19" s="32"/>
    </row>
    <row r="20" ht="15" customHeight="1">
      <c r="A20" t="s" s="29">
        <v>9</v>
      </c>
      <c r="B20" s="30">
        <f>B19+1</f>
        <v>16</v>
      </c>
      <c r="C20" s="31"/>
      <c r="D20" s="32"/>
      <c r="E20" s="24"/>
      <c r="F20" t="s" s="29">
        <v>13</v>
      </c>
      <c r="G20" s="30">
        <f>G19+1</f>
        <v>16</v>
      </c>
      <c r="H20" s="31"/>
      <c r="I20" s="32"/>
      <c r="J20" s="24"/>
      <c r="K20" t="s" s="29">
        <v>15</v>
      </c>
      <c r="L20" s="30">
        <f>L19+1</f>
        <v>16</v>
      </c>
      <c r="M20" s="31"/>
      <c r="N20" s="32"/>
      <c r="O20" s="24"/>
      <c r="P20" t="s" s="29">
        <v>16</v>
      </c>
      <c r="Q20" s="30">
        <f>Q19+1</f>
        <v>16</v>
      </c>
      <c r="R20" s="31"/>
      <c r="S20" s="32"/>
      <c r="T20" s="24"/>
      <c r="U20" t="s" s="34">
        <v>12</v>
      </c>
      <c r="V20" s="35">
        <f>V19+1</f>
        <v>16</v>
      </c>
      <c r="W20" s="31"/>
      <c r="X20" s="32"/>
      <c r="Y20" s="24"/>
      <c r="Z20" t="s" s="29">
        <v>15</v>
      </c>
      <c r="AA20" s="30">
        <f>AA19+1</f>
        <v>16</v>
      </c>
      <c r="AB20" s="31"/>
      <c r="AC20" s="32"/>
      <c r="AD20" s="24"/>
      <c r="AE20" t="s" s="29">
        <v>16</v>
      </c>
      <c r="AF20" s="30">
        <f>AF19+1</f>
        <v>16</v>
      </c>
      <c r="AG20" s="31"/>
      <c r="AH20" s="32"/>
    </row>
    <row r="21" ht="15" customHeight="1">
      <c r="A21" t="s" s="29">
        <v>16</v>
      </c>
      <c r="B21" s="30">
        <f>B20+1</f>
        <v>17</v>
      </c>
      <c r="C21" s="31"/>
      <c r="D21" s="32"/>
      <c r="E21" s="24"/>
      <c r="F21" t="s" s="34">
        <v>12</v>
      </c>
      <c r="G21" s="35">
        <f>G20+1</f>
        <v>17</v>
      </c>
      <c r="H21" s="31"/>
      <c r="I21" s="32"/>
      <c r="J21" s="24"/>
      <c r="K21" t="s" s="29">
        <v>9</v>
      </c>
      <c r="L21" s="30">
        <f>L20+1</f>
        <v>17</v>
      </c>
      <c r="M21" s="42"/>
      <c r="N21" s="32"/>
      <c r="O21" s="24"/>
      <c r="P21" t="s" s="29">
        <v>10</v>
      </c>
      <c r="Q21" s="30">
        <f>Q20+1</f>
        <v>17</v>
      </c>
      <c r="R21" s="31"/>
      <c r="S21" s="32"/>
      <c r="T21" s="24"/>
      <c r="U21" t="s" s="29">
        <v>15</v>
      </c>
      <c r="V21" s="30">
        <f>V20+1</f>
        <v>17</v>
      </c>
      <c r="W21" s="31"/>
      <c r="X21" s="32"/>
      <c r="Y21" s="24"/>
      <c r="Z21" t="s" s="29">
        <v>9</v>
      </c>
      <c r="AA21" s="30">
        <f>AA20+1</f>
        <v>17</v>
      </c>
      <c r="AB21" s="31"/>
      <c r="AC21" s="32"/>
      <c r="AD21" s="24"/>
      <c r="AE21" t="s" s="29">
        <v>10</v>
      </c>
      <c r="AF21" s="30">
        <f>AF20+1</f>
        <v>17</v>
      </c>
      <c r="AG21" s="31"/>
      <c r="AH21" s="32"/>
    </row>
    <row r="22" ht="15" customHeight="1">
      <c r="A22" t="s" s="29">
        <v>10</v>
      </c>
      <c r="B22" s="30">
        <f>B21+1</f>
        <v>18</v>
      </c>
      <c r="C22" s="31"/>
      <c r="D22" s="32"/>
      <c r="E22" s="24"/>
      <c r="F22" t="s" s="29">
        <v>15</v>
      </c>
      <c r="G22" s="30">
        <f>G21+1</f>
        <v>18</v>
      </c>
      <c r="H22" s="31"/>
      <c r="I22" s="32"/>
      <c r="J22" s="24"/>
      <c r="K22" t="s" s="29">
        <v>9</v>
      </c>
      <c r="L22" s="30">
        <f>L21+1</f>
        <v>18</v>
      </c>
      <c r="M22" s="31"/>
      <c r="N22" s="32"/>
      <c r="O22" s="24"/>
      <c r="P22" t="s" s="29">
        <v>13</v>
      </c>
      <c r="Q22" s="30">
        <f>Q21+1</f>
        <v>18</v>
      </c>
      <c r="R22" s="31"/>
      <c r="S22" s="32"/>
      <c r="T22" s="24"/>
      <c r="U22" t="s" s="29">
        <v>9</v>
      </c>
      <c r="V22" s="30">
        <f>V21+1</f>
        <v>18</v>
      </c>
      <c r="W22" s="43"/>
      <c r="X22" s="32"/>
      <c r="Y22" s="24"/>
      <c r="Z22" t="s" s="29">
        <v>9</v>
      </c>
      <c r="AA22" s="30">
        <f>AA21+1</f>
        <v>18</v>
      </c>
      <c r="AB22" s="31"/>
      <c r="AC22" s="32"/>
      <c r="AD22" s="24"/>
      <c r="AE22" t="s" s="29">
        <v>13</v>
      </c>
      <c r="AF22" s="30">
        <f>AF21+1</f>
        <v>18</v>
      </c>
      <c r="AG22" s="31"/>
      <c r="AH22" s="32"/>
    </row>
    <row r="23" ht="15" customHeight="1">
      <c r="A23" t="s" s="29">
        <v>13</v>
      </c>
      <c r="B23" s="30">
        <f>B22+1</f>
        <v>19</v>
      </c>
      <c r="C23" s="31"/>
      <c r="D23" s="32"/>
      <c r="E23" s="24"/>
      <c r="F23" t="s" s="29">
        <v>9</v>
      </c>
      <c r="G23" s="30">
        <f>G22+1</f>
        <v>19</v>
      </c>
      <c r="H23" s="31"/>
      <c r="I23" s="32"/>
      <c r="J23" s="24"/>
      <c r="K23" t="s" s="29">
        <v>16</v>
      </c>
      <c r="L23" s="30">
        <f>L22+1</f>
        <v>19</v>
      </c>
      <c r="M23" s="31"/>
      <c r="N23" s="32"/>
      <c r="O23" s="24"/>
      <c r="P23" t="s" s="34">
        <v>12</v>
      </c>
      <c r="Q23" s="35">
        <f>Q22+1</f>
        <v>19</v>
      </c>
      <c r="R23" s="31"/>
      <c r="S23" s="32"/>
      <c r="T23" s="24"/>
      <c r="U23" t="s" s="29">
        <v>9</v>
      </c>
      <c r="V23" s="30">
        <f>V22+1</f>
        <v>19</v>
      </c>
      <c r="W23" s="31"/>
      <c r="X23" s="32"/>
      <c r="Y23" s="24"/>
      <c r="Z23" t="s" s="29">
        <v>16</v>
      </c>
      <c r="AA23" s="30">
        <f>AA22+1</f>
        <v>19</v>
      </c>
      <c r="AB23" s="31"/>
      <c r="AC23" s="32"/>
      <c r="AD23" s="24"/>
      <c r="AE23" t="s" s="34">
        <v>12</v>
      </c>
      <c r="AF23" s="35">
        <f>AF22+1</f>
        <v>19</v>
      </c>
      <c r="AG23" t="s" s="37">
        <v>24</v>
      </c>
      <c r="AH23" s="32"/>
    </row>
    <row r="24" ht="15" customHeight="1">
      <c r="A24" t="s" s="34">
        <v>12</v>
      </c>
      <c r="B24" s="35">
        <f>B23+1</f>
        <v>20</v>
      </c>
      <c r="C24" s="31"/>
      <c r="D24" s="32"/>
      <c r="E24" s="24"/>
      <c r="F24" t="s" s="29">
        <v>9</v>
      </c>
      <c r="G24" s="30">
        <f>G23+1</f>
        <v>20</v>
      </c>
      <c r="H24" s="31"/>
      <c r="I24" s="32"/>
      <c r="J24" s="24"/>
      <c r="K24" t="s" s="29">
        <v>10</v>
      </c>
      <c r="L24" s="30">
        <f>L23+1</f>
        <v>20</v>
      </c>
      <c r="M24" s="31"/>
      <c r="N24" s="32"/>
      <c r="O24" s="24"/>
      <c r="P24" t="s" s="29">
        <v>15</v>
      </c>
      <c r="Q24" s="30">
        <f>Q23+1</f>
        <v>20</v>
      </c>
      <c r="R24" s="31"/>
      <c r="S24" s="32"/>
      <c r="T24" s="24"/>
      <c r="U24" t="s" s="29">
        <v>16</v>
      </c>
      <c r="V24" s="30">
        <f>V23+1</f>
        <v>20</v>
      </c>
      <c r="W24" s="31"/>
      <c r="X24" s="32"/>
      <c r="Y24" s="24"/>
      <c r="Z24" t="s" s="29">
        <v>10</v>
      </c>
      <c r="AA24" s="30">
        <f>AA23+1</f>
        <v>20</v>
      </c>
      <c r="AB24" s="31"/>
      <c r="AC24" s="32"/>
      <c r="AD24" s="24"/>
      <c r="AE24" t="s" s="29">
        <v>15</v>
      </c>
      <c r="AF24" s="30">
        <f>AF23+1</f>
        <v>20</v>
      </c>
      <c r="AG24" s="31"/>
      <c r="AH24" s="32"/>
    </row>
    <row r="25" ht="15" customHeight="1">
      <c r="A25" t="s" s="29">
        <v>15</v>
      </c>
      <c r="B25" s="30">
        <f>B24+1</f>
        <v>21</v>
      </c>
      <c r="C25" s="31"/>
      <c r="D25" s="32"/>
      <c r="E25" s="24"/>
      <c r="F25" t="s" s="29">
        <v>16</v>
      </c>
      <c r="G25" s="30">
        <f>G24+1</f>
        <v>21</v>
      </c>
      <c r="H25" s="31"/>
      <c r="I25" s="32"/>
      <c r="J25" s="24"/>
      <c r="K25" t="s" s="29">
        <v>13</v>
      </c>
      <c r="L25" s="30">
        <f>L24+1</f>
        <v>21</v>
      </c>
      <c r="M25" s="31"/>
      <c r="N25" s="32"/>
      <c r="O25" s="24"/>
      <c r="P25" t="s" s="29">
        <v>9</v>
      </c>
      <c r="Q25" s="30">
        <f>Q24+1</f>
        <v>21</v>
      </c>
      <c r="R25" t="s" s="37">
        <v>18</v>
      </c>
      <c r="S25" s="32"/>
      <c r="T25" s="24"/>
      <c r="U25" t="s" s="29">
        <v>10</v>
      </c>
      <c r="V25" s="30">
        <f>V24+1</f>
        <v>21</v>
      </c>
      <c r="W25" s="31"/>
      <c r="X25" s="32"/>
      <c r="Y25" s="24"/>
      <c r="Z25" t="s" s="29">
        <v>13</v>
      </c>
      <c r="AA25" s="30">
        <f>AA24+1</f>
        <v>21</v>
      </c>
      <c r="AB25" s="31"/>
      <c r="AC25" s="32"/>
      <c r="AD25" s="24"/>
      <c r="AE25" t="s" s="29">
        <v>9</v>
      </c>
      <c r="AF25" s="30">
        <f>AF24+1</f>
        <v>21</v>
      </c>
      <c r="AG25" t="s" s="37">
        <v>18</v>
      </c>
      <c r="AH25" s="32"/>
    </row>
    <row r="26" ht="15" customHeight="1">
      <c r="A26" t="s" s="29">
        <v>9</v>
      </c>
      <c r="B26" s="30">
        <f>B25+1</f>
        <v>22</v>
      </c>
      <c r="C26" s="31"/>
      <c r="D26" s="32"/>
      <c r="E26" s="24"/>
      <c r="F26" t="s" s="29">
        <v>10</v>
      </c>
      <c r="G26" s="30">
        <f>G25+1</f>
        <v>22</v>
      </c>
      <c r="H26" s="31"/>
      <c r="I26" s="32"/>
      <c r="J26" s="24"/>
      <c r="K26" t="s" s="34">
        <v>12</v>
      </c>
      <c r="L26" s="35">
        <f>L25+1</f>
        <v>22</v>
      </c>
      <c r="M26" s="31"/>
      <c r="N26" s="32"/>
      <c r="O26" s="24"/>
      <c r="P26" t="s" s="29">
        <v>9</v>
      </c>
      <c r="Q26" s="30">
        <f>Q25+1</f>
        <v>22</v>
      </c>
      <c r="R26" s="31"/>
      <c r="S26" s="32"/>
      <c r="T26" s="24"/>
      <c r="U26" t="s" s="29">
        <v>13</v>
      </c>
      <c r="V26" s="30">
        <f>V25+1</f>
        <v>22</v>
      </c>
      <c r="W26" s="31"/>
      <c r="X26" s="32"/>
      <c r="Y26" s="24"/>
      <c r="Z26" t="s" s="34">
        <v>12</v>
      </c>
      <c r="AA26" s="35">
        <f>AA25+1</f>
        <v>22</v>
      </c>
      <c r="AB26" s="31"/>
      <c r="AC26" s="32"/>
      <c r="AD26" s="24"/>
      <c r="AE26" t="s" s="29">
        <v>9</v>
      </c>
      <c r="AF26" s="30">
        <f>AF25+1</f>
        <v>22</v>
      </c>
      <c r="AG26" s="31"/>
      <c r="AH26" s="32"/>
    </row>
    <row r="27" ht="15" customHeight="1">
      <c r="A27" t="s" s="29">
        <v>9</v>
      </c>
      <c r="B27" s="30">
        <f>B26+1</f>
        <v>23</v>
      </c>
      <c r="C27" s="31"/>
      <c r="D27" s="32"/>
      <c r="E27" s="24"/>
      <c r="F27" t="s" s="29">
        <v>13</v>
      </c>
      <c r="G27" s="30">
        <f>G26+1</f>
        <v>23</v>
      </c>
      <c r="H27" s="31"/>
      <c r="I27" s="32"/>
      <c r="J27" s="24"/>
      <c r="K27" t="s" s="29">
        <v>15</v>
      </c>
      <c r="L27" s="30">
        <f>L26+1</f>
        <v>23</v>
      </c>
      <c r="M27" s="31"/>
      <c r="N27" s="32"/>
      <c r="O27" s="24"/>
      <c r="P27" t="s" s="29">
        <v>16</v>
      </c>
      <c r="Q27" s="30">
        <f>Q26+1</f>
        <v>23</v>
      </c>
      <c r="R27" s="31"/>
      <c r="S27" s="32"/>
      <c r="T27" s="24"/>
      <c r="U27" t="s" s="34">
        <v>12</v>
      </c>
      <c r="V27" s="35">
        <f>V26+1</f>
        <v>23</v>
      </c>
      <c r="W27" s="31"/>
      <c r="X27" s="32"/>
      <c r="Y27" s="24"/>
      <c r="Z27" t="s" s="29">
        <v>15</v>
      </c>
      <c r="AA27" s="30">
        <f>AA26+1</f>
        <v>23</v>
      </c>
      <c r="AB27" s="31"/>
      <c r="AC27" s="32"/>
      <c r="AD27" s="24"/>
      <c r="AE27" t="s" s="29">
        <v>16</v>
      </c>
      <c r="AF27" s="30">
        <f>AF26+1</f>
        <v>23</v>
      </c>
      <c r="AG27" s="31"/>
      <c r="AH27" s="32"/>
    </row>
    <row r="28" ht="15" customHeight="1">
      <c r="A28" t="s" s="29">
        <v>16</v>
      </c>
      <c r="B28" s="30">
        <f>B27+1</f>
        <v>24</v>
      </c>
      <c r="C28" s="31"/>
      <c r="D28" s="32"/>
      <c r="E28" s="24"/>
      <c r="F28" t="s" s="34">
        <v>12</v>
      </c>
      <c r="G28" s="35">
        <f>G27+1</f>
        <v>24</v>
      </c>
      <c r="H28" s="31"/>
      <c r="I28" s="32"/>
      <c r="J28" s="24"/>
      <c r="K28" t="s" s="29">
        <v>9</v>
      </c>
      <c r="L28" s="30">
        <f>L27+1</f>
        <v>24</v>
      </c>
      <c r="M28" s="31"/>
      <c r="N28" s="32"/>
      <c r="O28" s="24"/>
      <c r="P28" t="s" s="29">
        <v>10</v>
      </c>
      <c r="Q28" s="30">
        <f>Q27+1</f>
        <v>24</v>
      </c>
      <c r="R28" s="31"/>
      <c r="S28" s="32"/>
      <c r="T28" s="24"/>
      <c r="U28" t="s" s="29">
        <v>15</v>
      </c>
      <c r="V28" s="30">
        <f>V27+1</f>
        <v>24</v>
      </c>
      <c r="W28" s="31"/>
      <c r="X28" s="32"/>
      <c r="Y28" s="24"/>
      <c r="Z28" t="s" s="29">
        <v>9</v>
      </c>
      <c r="AA28" s="30">
        <f>AA27+1</f>
        <v>24</v>
      </c>
      <c r="AB28" s="31"/>
      <c r="AC28" s="32"/>
      <c r="AD28" s="24"/>
      <c r="AE28" t="s" s="29">
        <v>10</v>
      </c>
      <c r="AF28" s="30">
        <f>AF27+1</f>
        <v>24</v>
      </c>
      <c r="AG28" s="31"/>
      <c r="AH28" s="32"/>
    </row>
    <row r="29" ht="15" customHeight="1">
      <c r="A29" t="s" s="29">
        <v>10</v>
      </c>
      <c r="B29" s="30">
        <f>B28+1</f>
        <v>25</v>
      </c>
      <c r="C29" s="31"/>
      <c r="D29" s="32"/>
      <c r="E29" s="24"/>
      <c r="F29" t="s" s="29">
        <v>15</v>
      </c>
      <c r="G29" s="30">
        <f>G28+1</f>
        <v>25</v>
      </c>
      <c r="H29" s="31"/>
      <c r="I29" s="32"/>
      <c r="J29" s="24"/>
      <c r="K29" t="s" s="34">
        <v>9</v>
      </c>
      <c r="L29" s="35">
        <f>L28+1</f>
        <v>25</v>
      </c>
      <c r="M29" t="s" s="33">
        <v>27</v>
      </c>
      <c r="N29" s="32"/>
      <c r="O29" s="24"/>
      <c r="P29" t="s" s="29">
        <v>13</v>
      </c>
      <c r="Q29" s="30">
        <f>Q28+1</f>
        <v>25</v>
      </c>
      <c r="R29" s="31"/>
      <c r="S29" t="s" s="41">
        <v>20</v>
      </c>
      <c r="T29" s="24"/>
      <c r="U29" t="s" s="29">
        <v>9</v>
      </c>
      <c r="V29" s="30">
        <f>V28+1</f>
        <v>25</v>
      </c>
      <c r="W29" s="31"/>
      <c r="X29" s="32"/>
      <c r="Y29" s="24"/>
      <c r="Z29" t="s" s="29">
        <v>9</v>
      </c>
      <c r="AA29" s="30">
        <f>AA28+1</f>
        <v>25</v>
      </c>
      <c r="AB29" s="31"/>
      <c r="AC29" s="32"/>
      <c r="AD29" s="24"/>
      <c r="AE29" t="s" s="34">
        <v>13</v>
      </c>
      <c r="AF29" s="35">
        <f>AF28+1</f>
        <v>25</v>
      </c>
      <c r="AG29" t="s" s="33">
        <v>28</v>
      </c>
      <c r="AH29" s="32"/>
    </row>
    <row r="30" ht="15" customHeight="1">
      <c r="A30" t="s" s="29">
        <v>13</v>
      </c>
      <c r="B30" s="30">
        <f>B29+1</f>
        <v>26</v>
      </c>
      <c r="C30" s="31"/>
      <c r="D30" t="s" s="41">
        <v>14</v>
      </c>
      <c r="E30" s="24"/>
      <c r="F30" t="s" s="29">
        <v>9</v>
      </c>
      <c r="G30" s="30">
        <f>G29+1</f>
        <v>26</v>
      </c>
      <c r="H30" s="42"/>
      <c r="I30" s="32"/>
      <c r="J30" s="24"/>
      <c r="K30" t="s" s="34">
        <v>16</v>
      </c>
      <c r="L30" s="35">
        <f>L29+1</f>
        <v>26</v>
      </c>
      <c r="M30" s="31"/>
      <c r="N30" s="32"/>
      <c r="O30" s="24"/>
      <c r="P30" t="s" s="34">
        <v>12</v>
      </c>
      <c r="Q30" s="35">
        <f>Q29+1</f>
        <v>26</v>
      </c>
      <c r="R30" s="31"/>
      <c r="S30" t="s" s="41">
        <v>20</v>
      </c>
      <c r="T30" s="24"/>
      <c r="U30" t="s" s="29">
        <v>9</v>
      </c>
      <c r="V30" s="30">
        <f>V29+1</f>
        <v>26</v>
      </c>
      <c r="W30" t="s" s="33">
        <v>29</v>
      </c>
      <c r="X30" s="32"/>
      <c r="Y30" s="24"/>
      <c r="Z30" t="s" s="29">
        <v>16</v>
      </c>
      <c r="AA30" s="30">
        <f>AA29+1</f>
        <v>26</v>
      </c>
      <c r="AB30" s="31"/>
      <c r="AC30" s="32"/>
      <c r="AD30" s="24"/>
      <c r="AE30" t="s" s="34">
        <v>12</v>
      </c>
      <c r="AF30" s="35">
        <f>AF29+1</f>
        <v>26</v>
      </c>
      <c r="AG30" t="s" s="33">
        <v>28</v>
      </c>
      <c r="AH30" s="32"/>
    </row>
    <row r="31" ht="15" customHeight="1">
      <c r="A31" t="s" s="34">
        <v>12</v>
      </c>
      <c r="B31" s="35">
        <f>B30+1</f>
        <v>27</v>
      </c>
      <c r="C31" s="31"/>
      <c r="D31" t="s" s="41">
        <v>14</v>
      </c>
      <c r="E31" s="24"/>
      <c r="F31" t="s" s="29">
        <v>9</v>
      </c>
      <c r="G31" s="30">
        <f>G30+1</f>
        <v>27</v>
      </c>
      <c r="H31" s="31"/>
      <c r="I31" s="32"/>
      <c r="J31" s="24"/>
      <c r="K31" t="s" s="29">
        <v>10</v>
      </c>
      <c r="L31" s="30">
        <f>L30+1</f>
        <v>27</v>
      </c>
      <c r="M31" s="31"/>
      <c r="N31" s="32"/>
      <c r="O31" s="24"/>
      <c r="P31" t="s" s="29">
        <v>15</v>
      </c>
      <c r="Q31" s="30">
        <f>Q30+1</f>
        <v>27</v>
      </c>
      <c r="R31" s="31"/>
      <c r="S31" s="32"/>
      <c r="T31" s="24"/>
      <c r="U31" t="s" s="29">
        <v>16</v>
      </c>
      <c r="V31" s="30">
        <f>V30+1</f>
        <v>27</v>
      </c>
      <c r="W31" s="31"/>
      <c r="X31" s="32"/>
      <c r="Y31" s="24"/>
      <c r="Z31" t="s" s="29">
        <v>10</v>
      </c>
      <c r="AA31" s="30">
        <f>AA30+1</f>
        <v>27</v>
      </c>
      <c r="AB31" t="s" s="38">
        <v>30</v>
      </c>
      <c r="AC31" s="32"/>
      <c r="AD31" s="24"/>
      <c r="AE31" t="s" s="29">
        <v>15</v>
      </c>
      <c r="AF31" s="30">
        <f>AF30+1</f>
        <v>27</v>
      </c>
      <c r="AG31" t="s" s="33">
        <v>28</v>
      </c>
      <c r="AH31" s="32"/>
    </row>
    <row r="32" ht="15" customHeight="1">
      <c r="A32" t="s" s="29">
        <v>15</v>
      </c>
      <c r="B32" s="30">
        <f>B31+1</f>
        <v>28</v>
      </c>
      <c r="C32" s="31"/>
      <c r="D32" s="32"/>
      <c r="E32" s="24"/>
      <c r="F32" t="s" s="29">
        <v>16</v>
      </c>
      <c r="G32" s="30">
        <f>G31+1</f>
        <v>28</v>
      </c>
      <c r="H32" s="31"/>
      <c r="I32" s="32"/>
      <c r="J32" s="24"/>
      <c r="K32" t="s" s="29">
        <v>13</v>
      </c>
      <c r="L32" s="30">
        <f>L31+1</f>
        <v>28</v>
      </c>
      <c r="M32" s="31"/>
      <c r="N32" s="32"/>
      <c r="O32" s="24"/>
      <c r="P32" t="s" s="29">
        <v>9</v>
      </c>
      <c r="Q32" s="30">
        <f>Q31+1</f>
        <v>28</v>
      </c>
      <c r="R32" s="42"/>
      <c r="S32" s="32"/>
      <c r="T32" s="24"/>
      <c r="U32" t="s" s="29">
        <v>10</v>
      </c>
      <c r="V32" s="30">
        <f>V31+1</f>
        <v>28</v>
      </c>
      <c r="W32" s="31"/>
      <c r="X32" s="32"/>
      <c r="Y32" s="24"/>
      <c r="Z32" t="s" s="29">
        <v>13</v>
      </c>
      <c r="AA32" s="30">
        <f>AA31+1</f>
        <v>28</v>
      </c>
      <c r="AB32" t="s" s="44">
        <v>31</v>
      </c>
      <c r="AC32" s="32"/>
      <c r="AD32" s="24"/>
      <c r="AE32" t="s" s="29">
        <v>9</v>
      </c>
      <c r="AF32" s="30">
        <f>AF31+1</f>
        <v>28</v>
      </c>
      <c r="AG32" t="s" s="33">
        <v>28</v>
      </c>
      <c r="AH32" s="32"/>
    </row>
    <row r="33" ht="15" customHeight="1">
      <c r="A33" t="s" s="29">
        <v>9</v>
      </c>
      <c r="B33" s="30">
        <f>B32+1</f>
        <v>29</v>
      </c>
      <c r="C33" t="s" s="33">
        <v>32</v>
      </c>
      <c r="D33" s="32"/>
      <c r="E33" s="24"/>
      <c r="F33" t="s" s="29">
        <v>10</v>
      </c>
      <c r="G33" s="30">
        <f>G32+1</f>
        <v>29</v>
      </c>
      <c r="H33" s="31"/>
      <c r="I33" s="32"/>
      <c r="J33" s="24"/>
      <c r="K33" t="s" s="34">
        <v>12</v>
      </c>
      <c r="L33" s="35">
        <f>L32+1</f>
        <v>29</v>
      </c>
      <c r="M33" s="31"/>
      <c r="N33" s="32"/>
      <c r="O33" s="24"/>
      <c r="P33" t="s" s="29">
        <v>9</v>
      </c>
      <c r="Q33" s="30">
        <f>Q32+1</f>
        <v>29</v>
      </c>
      <c r="R33" s="31"/>
      <c r="S33" s="32"/>
      <c r="T33" s="24"/>
      <c r="U33" t="s" s="29">
        <v>13</v>
      </c>
      <c r="V33" s="30">
        <f>V32+1</f>
        <v>29</v>
      </c>
      <c r="W33" s="31"/>
      <c r="X33" t="s" s="41">
        <v>14</v>
      </c>
      <c r="Y33" s="24"/>
      <c r="Z33" t="s" s="34">
        <v>12</v>
      </c>
      <c r="AA33" s="35">
        <f>AA32+1</f>
        <v>29</v>
      </c>
      <c r="AB33" t="s" s="44">
        <v>33</v>
      </c>
      <c r="AC33" s="32"/>
      <c r="AD33" s="24"/>
      <c r="AE33" t="s" s="29">
        <v>9</v>
      </c>
      <c r="AF33" s="30">
        <f>AF32+1</f>
        <v>29</v>
      </c>
      <c r="AG33" t="s" s="33">
        <v>28</v>
      </c>
      <c r="AH33" s="32"/>
    </row>
    <row r="34" ht="15" customHeight="1">
      <c r="A34" t="s" s="29">
        <v>9</v>
      </c>
      <c r="B34" s="30">
        <f>B33+1</f>
        <v>30</v>
      </c>
      <c r="C34" t="s" s="33">
        <v>32</v>
      </c>
      <c r="D34" s="32"/>
      <c r="E34" s="24"/>
      <c r="F34" t="s" s="29">
        <v>13</v>
      </c>
      <c r="G34" s="30">
        <f>G33+1</f>
        <v>30</v>
      </c>
      <c r="H34" s="31"/>
      <c r="I34" s="32"/>
      <c r="J34" s="24"/>
      <c r="K34" t="s" s="29">
        <v>15</v>
      </c>
      <c r="L34" s="30">
        <f>L33+1</f>
        <v>30</v>
      </c>
      <c r="M34" s="31"/>
      <c r="N34" s="32"/>
      <c r="O34" s="24"/>
      <c r="P34" t="s" s="29">
        <v>16</v>
      </c>
      <c r="Q34" s="30">
        <f>Q33+1</f>
        <v>30</v>
      </c>
      <c r="R34" s="31"/>
      <c r="S34" s="32"/>
      <c r="T34" s="24"/>
      <c r="U34" s="45"/>
      <c r="V34" s="46"/>
      <c r="W34" s="31"/>
      <c r="X34" s="32"/>
      <c r="Y34" s="24"/>
      <c r="Z34" t="s" s="29">
        <v>15</v>
      </c>
      <c r="AA34" s="30">
        <f>AA33+1</f>
        <v>30</v>
      </c>
      <c r="AB34" s="31"/>
      <c r="AC34" s="32"/>
      <c r="AD34" s="24"/>
      <c r="AE34" t="s" s="29">
        <v>16</v>
      </c>
      <c r="AF34" s="30">
        <f>AF33+1</f>
        <v>30</v>
      </c>
      <c r="AG34" t="s" s="33">
        <v>28</v>
      </c>
      <c r="AH34" t="s" s="41">
        <v>34</v>
      </c>
    </row>
    <row r="35" ht="13" customHeight="1">
      <c r="A35" t="s" s="47">
        <v>16</v>
      </c>
      <c r="B35" s="48">
        <f>B34+1</f>
        <v>31</v>
      </c>
      <c r="C35" t="s" s="49">
        <v>35</v>
      </c>
      <c r="D35" s="50"/>
      <c r="E35" s="24"/>
      <c r="F35" s="51"/>
      <c r="G35" s="52"/>
      <c r="H35" s="53"/>
      <c r="I35" s="50"/>
      <c r="J35" s="24"/>
      <c r="K35" t="s" s="47">
        <v>9</v>
      </c>
      <c r="L35" s="48">
        <f>L34+1</f>
        <v>31</v>
      </c>
      <c r="M35" s="53"/>
      <c r="N35" s="50"/>
      <c r="O35" s="24"/>
      <c r="P35" t="s" s="47">
        <v>10</v>
      </c>
      <c r="Q35" s="48">
        <f>Q34+1</f>
        <v>31</v>
      </c>
      <c r="R35" s="53"/>
      <c r="S35" s="50"/>
      <c r="T35" s="24"/>
      <c r="U35" s="51"/>
      <c r="V35" s="52"/>
      <c r="W35" s="53"/>
      <c r="X35" s="50"/>
      <c r="Y35" s="24"/>
      <c r="Z35" t="s" s="47">
        <v>9</v>
      </c>
      <c r="AA35" s="48">
        <v>31</v>
      </c>
      <c r="AB35" s="53"/>
      <c r="AC35" s="50"/>
      <c r="AD35" s="24"/>
      <c r="AE35" s="51"/>
      <c r="AF35" s="52"/>
      <c r="AG35" s="53"/>
      <c r="AH35" s="50"/>
    </row>
    <row r="36" ht="13" customHeight="1">
      <c r="A36" s="15"/>
      <c r="B36" s="15"/>
      <c r="C36" s="15"/>
      <c r="D36" s="15"/>
      <c r="E36" s="54"/>
      <c r="F36" s="15"/>
      <c r="G36" s="15"/>
      <c r="H36" s="15"/>
      <c r="I36" s="15"/>
      <c r="J36" s="54"/>
      <c r="K36" s="15"/>
      <c r="L36" s="15"/>
      <c r="M36" s="15"/>
      <c r="N36" s="15"/>
      <c r="O36" s="54"/>
      <c r="P36" s="15"/>
      <c r="Q36" s="15"/>
      <c r="R36" s="15"/>
      <c r="S36" s="15"/>
      <c r="T36" s="54"/>
      <c r="U36" s="15"/>
      <c r="V36" s="15"/>
      <c r="W36" s="15"/>
      <c r="X36" s="15"/>
      <c r="Y36" s="54"/>
      <c r="Z36" s="15"/>
      <c r="AA36" s="15"/>
      <c r="AB36" s="15"/>
      <c r="AC36" s="15"/>
      <c r="AD36" s="54"/>
      <c r="AE36" s="15"/>
      <c r="AF36" s="15"/>
      <c r="AG36" s="15"/>
      <c r="AH36" s="15"/>
    </row>
    <row r="37" ht="13" customHeight="1">
      <c r="A37" t="s" s="55">
        <v>36</v>
      </c>
      <c r="B37" s="56"/>
      <c r="C37" s="56"/>
      <c r="D37" s="19"/>
      <c r="E37" s="57"/>
      <c r="F37" t="s" s="14">
        <v>37</v>
      </c>
      <c r="G37" s="18"/>
      <c r="H37" s="18"/>
      <c r="I37" s="19"/>
      <c r="J37" s="57"/>
      <c r="K37" t="s" s="58">
        <v>38</v>
      </c>
      <c r="L37" s="15"/>
      <c r="M37" s="15"/>
      <c r="N37" s="16"/>
      <c r="O37" s="57"/>
      <c r="P37" t="s" s="58">
        <v>39</v>
      </c>
      <c r="Q37" s="15"/>
      <c r="R37" s="15"/>
      <c r="S37" s="16"/>
      <c r="T37" s="57"/>
      <c r="U37" t="s" s="58">
        <v>40</v>
      </c>
      <c r="V37" s="15"/>
      <c r="W37" s="15"/>
      <c r="X37" s="16"/>
      <c r="Y37" s="57"/>
      <c r="Z37" t="s" s="59">
        <v>41</v>
      </c>
      <c r="AA37" s="15"/>
      <c r="AB37" s="15"/>
      <c r="AC37" s="16"/>
      <c r="AD37" s="57"/>
      <c r="AE37" t="s" s="59">
        <v>42</v>
      </c>
      <c r="AF37" s="60"/>
      <c r="AG37" s="15"/>
      <c r="AH37" s="16"/>
    </row>
    <row r="38" ht="15.5" customHeight="1">
      <c r="A38" t="s" s="34">
        <v>10</v>
      </c>
      <c r="B38" s="35">
        <v>1</v>
      </c>
      <c r="C38" t="s" s="33">
        <v>28</v>
      </c>
      <c r="D38" t="s" s="28">
        <v>34</v>
      </c>
      <c r="E38" s="24"/>
      <c r="F38" t="s" s="20">
        <v>15</v>
      </c>
      <c r="G38" s="21">
        <v>1</v>
      </c>
      <c r="H38" s="22"/>
      <c r="I38" s="23"/>
      <c r="J38" s="24"/>
      <c r="K38" t="s" s="20">
        <v>9</v>
      </c>
      <c r="L38" s="21">
        <v>1</v>
      </c>
      <c r="M38" s="22"/>
      <c r="N38" s="23"/>
      <c r="O38" s="24"/>
      <c r="P38" t="s" s="20">
        <v>13</v>
      </c>
      <c r="Q38" s="21">
        <v>1</v>
      </c>
      <c r="R38" s="22"/>
      <c r="S38" s="23"/>
      <c r="T38" s="24"/>
      <c r="U38" t="s" s="20">
        <v>9</v>
      </c>
      <c r="V38" s="21">
        <v>1</v>
      </c>
      <c r="W38" s="22"/>
      <c r="X38" s="23"/>
      <c r="Y38" s="24"/>
      <c r="Z38" t="s" s="29">
        <v>16</v>
      </c>
      <c r="AA38" s="61">
        <v>1</v>
      </c>
      <c r="AB38" s="23"/>
      <c r="AC38" s="23"/>
      <c r="AD38" s="24"/>
      <c r="AE38" t="s" s="34">
        <v>12</v>
      </c>
      <c r="AF38" s="35">
        <v>1</v>
      </c>
      <c r="AG38" s="22"/>
      <c r="AH38" s="23"/>
    </row>
    <row r="39" ht="15" customHeight="1">
      <c r="A39" t="s" s="29">
        <v>13</v>
      </c>
      <c r="B39" s="30">
        <f>B38+1</f>
        <v>2</v>
      </c>
      <c r="C39" s="31"/>
      <c r="D39" t="s" s="41">
        <v>34</v>
      </c>
      <c r="E39" s="24"/>
      <c r="F39" t="s" s="34">
        <v>9</v>
      </c>
      <c r="G39" s="35">
        <f>G38+1</f>
        <v>2</v>
      </c>
      <c r="H39" s="31"/>
      <c r="I39" s="32"/>
      <c r="J39" s="24"/>
      <c r="K39" t="s" s="29">
        <v>16</v>
      </c>
      <c r="L39" s="30">
        <f>L38+1</f>
        <v>2</v>
      </c>
      <c r="M39" s="31"/>
      <c r="N39" s="32"/>
      <c r="O39" s="24"/>
      <c r="P39" t="s" s="34">
        <v>12</v>
      </c>
      <c r="Q39" s="35">
        <f>Q38+1</f>
        <v>2</v>
      </c>
      <c r="R39" s="31"/>
      <c r="S39" s="32"/>
      <c r="T39" s="24"/>
      <c r="U39" t="s" s="29">
        <v>9</v>
      </c>
      <c r="V39" s="30">
        <f>V38+1</f>
        <v>2</v>
      </c>
      <c r="W39" s="31"/>
      <c r="X39" s="32"/>
      <c r="Y39" s="24"/>
      <c r="Z39" t="s" s="29">
        <v>10</v>
      </c>
      <c r="AA39" s="62">
        <v>2</v>
      </c>
      <c r="AB39" s="32"/>
      <c r="AC39" s="32"/>
      <c r="AD39" s="24"/>
      <c r="AE39" t="s" s="29">
        <v>15</v>
      </c>
      <c r="AF39" s="62">
        <v>2</v>
      </c>
      <c r="AG39" s="32"/>
      <c r="AH39" s="32"/>
    </row>
    <row r="40" ht="15" customHeight="1">
      <c r="A40" t="s" s="34">
        <v>12</v>
      </c>
      <c r="B40" s="35">
        <f>B39+1</f>
        <v>3</v>
      </c>
      <c r="C40" s="31"/>
      <c r="D40" t="s" s="41">
        <v>34</v>
      </c>
      <c r="E40" s="24"/>
      <c r="F40" t="s" s="29">
        <v>9</v>
      </c>
      <c r="G40" s="30">
        <f>G39+1</f>
        <v>3</v>
      </c>
      <c r="H40" s="31"/>
      <c r="I40" s="32"/>
      <c r="J40" s="24"/>
      <c r="K40" t="s" s="29">
        <v>10</v>
      </c>
      <c r="L40" s="30">
        <f>L39+1</f>
        <v>3</v>
      </c>
      <c r="M40" s="31"/>
      <c r="N40" s="32"/>
      <c r="O40" s="24"/>
      <c r="P40" t="s" s="29">
        <v>15</v>
      </c>
      <c r="Q40" s="30">
        <f>Q39+1</f>
        <v>3</v>
      </c>
      <c r="R40" s="31"/>
      <c r="S40" s="32"/>
      <c r="T40" s="24"/>
      <c r="U40" t="s" s="29">
        <v>16</v>
      </c>
      <c r="V40" s="30">
        <f>V39+1</f>
        <v>3</v>
      </c>
      <c r="W40" s="31"/>
      <c r="X40" s="32"/>
      <c r="Y40" s="24"/>
      <c r="Z40" t="s" s="29">
        <v>13</v>
      </c>
      <c r="AA40" s="62">
        <v>3</v>
      </c>
      <c r="AB40" s="32"/>
      <c r="AC40" s="32"/>
      <c r="AD40" s="24"/>
      <c r="AE40" t="s" s="29">
        <v>9</v>
      </c>
      <c r="AF40" s="62">
        <v>3</v>
      </c>
      <c r="AG40" s="32"/>
      <c r="AH40" s="32"/>
    </row>
    <row r="41" ht="15" customHeight="1">
      <c r="A41" t="s" s="29">
        <v>15</v>
      </c>
      <c r="B41" s="30">
        <f>B40+1</f>
        <v>4</v>
      </c>
      <c r="C41" s="31"/>
      <c r="D41" s="32"/>
      <c r="E41" s="24"/>
      <c r="F41" t="s" s="29">
        <v>16</v>
      </c>
      <c r="G41" s="30">
        <f>G40+1</f>
        <v>4</v>
      </c>
      <c r="H41" s="31"/>
      <c r="I41" s="32"/>
      <c r="J41" s="24"/>
      <c r="K41" t="s" s="29">
        <v>13</v>
      </c>
      <c r="L41" s="30">
        <f>L40+1</f>
        <v>4</v>
      </c>
      <c r="M41" t="s" s="63">
        <v>43</v>
      </c>
      <c r="N41" s="32"/>
      <c r="O41" s="24"/>
      <c r="P41" t="s" s="29">
        <v>9</v>
      </c>
      <c r="Q41" s="30">
        <f>Q40+1</f>
        <v>4</v>
      </c>
      <c r="R41" s="31"/>
      <c r="S41" s="32"/>
      <c r="T41" s="24"/>
      <c r="U41" t="s" s="29">
        <v>10</v>
      </c>
      <c r="V41" s="30">
        <f>V40+1</f>
        <v>4</v>
      </c>
      <c r="W41" s="31"/>
      <c r="X41" s="32"/>
      <c r="Y41" s="24"/>
      <c r="Z41" t="s" s="34">
        <v>12</v>
      </c>
      <c r="AA41" s="35">
        <v>4</v>
      </c>
      <c r="AB41" s="31"/>
      <c r="AC41" s="32"/>
      <c r="AD41" s="24"/>
      <c r="AE41" t="s" s="29">
        <v>9</v>
      </c>
      <c r="AF41" s="62">
        <v>4</v>
      </c>
      <c r="AG41" s="32"/>
      <c r="AH41" s="32"/>
    </row>
    <row r="42" ht="15" customHeight="1">
      <c r="A42" t="s" s="29">
        <v>9</v>
      </c>
      <c r="B42" s="30">
        <f>B41+1</f>
        <v>5</v>
      </c>
      <c r="C42" s="31"/>
      <c r="D42" s="32"/>
      <c r="E42" s="24"/>
      <c r="F42" t="s" s="29">
        <v>10</v>
      </c>
      <c r="G42" s="30">
        <f>G41+1</f>
        <v>5</v>
      </c>
      <c r="H42" s="31"/>
      <c r="I42" s="32"/>
      <c r="J42" s="24"/>
      <c r="K42" t="s" s="34">
        <v>12</v>
      </c>
      <c r="L42" s="35">
        <f>L41+1</f>
        <v>5</v>
      </c>
      <c r="M42" t="s" s="63">
        <v>43</v>
      </c>
      <c r="N42" s="32"/>
      <c r="O42" s="24"/>
      <c r="P42" t="s" s="29">
        <v>9</v>
      </c>
      <c r="Q42" s="30">
        <f>Q41+1</f>
        <v>5</v>
      </c>
      <c r="R42" s="31"/>
      <c r="S42" s="32"/>
      <c r="T42" s="24"/>
      <c r="U42" t="s" s="29">
        <v>13</v>
      </c>
      <c r="V42" s="30">
        <f>V41+1</f>
        <v>5</v>
      </c>
      <c r="W42" s="31"/>
      <c r="X42" s="32"/>
      <c r="Y42" s="24"/>
      <c r="Z42" t="s" s="29">
        <v>15</v>
      </c>
      <c r="AA42" s="62">
        <v>5</v>
      </c>
      <c r="AB42" s="32"/>
      <c r="AC42" s="32"/>
      <c r="AD42" s="24"/>
      <c r="AE42" t="s" s="29">
        <v>16</v>
      </c>
      <c r="AF42" s="62">
        <v>5</v>
      </c>
      <c r="AG42" s="32"/>
      <c r="AH42" s="32"/>
    </row>
    <row r="43" ht="15" customHeight="1">
      <c r="A43" t="s" s="29">
        <v>9</v>
      </c>
      <c r="B43" s="30">
        <f>B42+1</f>
        <v>6</v>
      </c>
      <c r="C43" s="31"/>
      <c r="D43" s="32"/>
      <c r="E43" s="24"/>
      <c r="F43" t="s" s="29">
        <v>13</v>
      </c>
      <c r="G43" s="30">
        <f>G42+1</f>
        <v>6</v>
      </c>
      <c r="H43" s="43"/>
      <c r="I43" t="s" s="41">
        <v>20</v>
      </c>
      <c r="J43" s="24"/>
      <c r="K43" t="s" s="29">
        <v>15</v>
      </c>
      <c r="L43" s="30">
        <f>L42+1</f>
        <v>6</v>
      </c>
      <c r="M43" s="31"/>
      <c r="N43" s="32"/>
      <c r="O43" s="24"/>
      <c r="P43" t="s" s="29">
        <v>16</v>
      </c>
      <c r="Q43" s="30">
        <f>Q42+1</f>
        <v>6</v>
      </c>
      <c r="R43" s="31"/>
      <c r="S43" s="32"/>
      <c r="T43" s="24"/>
      <c r="U43" t="s" s="34">
        <v>12</v>
      </c>
      <c r="V43" s="35">
        <f>V42+1</f>
        <v>6</v>
      </c>
      <c r="W43" s="31"/>
      <c r="X43" s="32"/>
      <c r="Y43" s="24"/>
      <c r="Z43" t="s" s="29">
        <v>9</v>
      </c>
      <c r="AA43" s="62">
        <v>6</v>
      </c>
      <c r="AB43" s="32"/>
      <c r="AC43" s="32"/>
      <c r="AD43" s="24"/>
      <c r="AE43" t="s" s="29">
        <v>10</v>
      </c>
      <c r="AF43" s="62">
        <v>6</v>
      </c>
      <c r="AG43" s="32"/>
      <c r="AH43" s="32"/>
    </row>
    <row r="44" ht="15" customHeight="1">
      <c r="A44" t="s" s="29">
        <v>16</v>
      </c>
      <c r="B44" s="30">
        <f>B43+1</f>
        <v>7</v>
      </c>
      <c r="C44" s="31"/>
      <c r="D44" s="32"/>
      <c r="E44" s="24"/>
      <c r="F44" t="s" s="34">
        <v>12</v>
      </c>
      <c r="G44" s="35">
        <f>G43+1</f>
        <v>7</v>
      </c>
      <c r="H44" s="31"/>
      <c r="I44" t="s" s="41">
        <v>20</v>
      </c>
      <c r="J44" s="24"/>
      <c r="K44" t="s" s="29">
        <v>9</v>
      </c>
      <c r="L44" s="30">
        <f>L43+1</f>
        <v>7</v>
      </c>
      <c r="M44" s="31"/>
      <c r="N44" s="32"/>
      <c r="O44" s="24"/>
      <c r="P44" t="s" s="29">
        <v>10</v>
      </c>
      <c r="Q44" s="30">
        <f>Q43+1</f>
        <v>7</v>
      </c>
      <c r="R44" s="31"/>
      <c r="S44" s="32"/>
      <c r="T44" s="24"/>
      <c r="U44" t="s" s="29">
        <v>15</v>
      </c>
      <c r="V44" s="30">
        <f>V43+1</f>
        <v>7</v>
      </c>
      <c r="W44" s="31"/>
      <c r="X44" s="32"/>
      <c r="Y44" s="24"/>
      <c r="Z44" t="s" s="29">
        <v>9</v>
      </c>
      <c r="AA44" s="62">
        <v>7</v>
      </c>
      <c r="AB44" s="32"/>
      <c r="AC44" s="32"/>
      <c r="AD44" s="24"/>
      <c r="AE44" t="s" s="29">
        <v>13</v>
      </c>
      <c r="AF44" s="30">
        <v>7</v>
      </c>
      <c r="AG44" t="s" s="37">
        <v>24</v>
      </c>
      <c r="AH44" s="32"/>
    </row>
    <row r="45" ht="15" customHeight="1">
      <c r="A45" t="s" s="29">
        <v>10</v>
      </c>
      <c r="B45" s="30">
        <f>B44+1</f>
        <v>8</v>
      </c>
      <c r="C45" t="s" s="38">
        <v>44</v>
      </c>
      <c r="D45" s="32"/>
      <c r="E45" s="24"/>
      <c r="F45" t="s" s="29">
        <v>15</v>
      </c>
      <c r="G45" s="30">
        <f>G44+1</f>
        <v>8</v>
      </c>
      <c r="H45" s="31"/>
      <c r="I45" s="32"/>
      <c r="J45" s="24"/>
      <c r="K45" t="s" s="29">
        <v>9</v>
      </c>
      <c r="L45" s="30">
        <f>L44+1</f>
        <v>8</v>
      </c>
      <c r="M45" s="31"/>
      <c r="N45" s="32"/>
      <c r="O45" s="24"/>
      <c r="P45" t="s" s="29">
        <v>13</v>
      </c>
      <c r="Q45" s="30">
        <f>Q44+1</f>
        <v>8</v>
      </c>
      <c r="R45" s="31"/>
      <c r="S45" s="32"/>
      <c r="T45" s="24"/>
      <c r="U45" t="s" s="29">
        <v>9</v>
      </c>
      <c r="V45" s="30">
        <f>V44+1</f>
        <v>8</v>
      </c>
      <c r="W45" s="31"/>
      <c r="X45" s="32"/>
      <c r="Y45" s="24"/>
      <c r="Z45" t="s" s="29">
        <v>16</v>
      </c>
      <c r="AA45" s="62">
        <v>8</v>
      </c>
      <c r="AB45" s="32"/>
      <c r="AC45" s="32"/>
      <c r="AD45" s="24"/>
      <c r="AE45" t="s" s="34">
        <v>12</v>
      </c>
      <c r="AF45" s="35">
        <v>8</v>
      </c>
      <c r="AG45" s="31"/>
      <c r="AH45" s="32"/>
    </row>
    <row r="46" ht="15" customHeight="1">
      <c r="A46" t="s" s="29">
        <v>13</v>
      </c>
      <c r="B46" s="30">
        <f>B45+1</f>
        <v>9</v>
      </c>
      <c r="C46" s="31"/>
      <c r="D46" s="32"/>
      <c r="E46" s="24"/>
      <c r="F46" t="s" s="29">
        <v>9</v>
      </c>
      <c r="G46" s="30">
        <f>G45+1</f>
        <v>9</v>
      </c>
      <c r="H46" t="s" s="37">
        <v>18</v>
      </c>
      <c r="I46" s="32"/>
      <c r="J46" s="24"/>
      <c r="K46" t="s" s="29">
        <v>16</v>
      </c>
      <c r="L46" s="30">
        <f>L45+1</f>
        <v>9</v>
      </c>
      <c r="M46" s="31"/>
      <c r="N46" s="32"/>
      <c r="O46" s="24"/>
      <c r="P46" t="s" s="34">
        <v>12</v>
      </c>
      <c r="Q46" s="35">
        <f>Q45+1</f>
        <v>9</v>
      </c>
      <c r="R46" s="31"/>
      <c r="S46" s="32"/>
      <c r="T46" s="24"/>
      <c r="U46" t="s" s="29">
        <v>9</v>
      </c>
      <c r="V46" s="30">
        <f>V45+1</f>
        <v>9</v>
      </c>
      <c r="W46" s="31"/>
      <c r="X46" s="32"/>
      <c r="Y46" s="24"/>
      <c r="Z46" t="s" s="29">
        <v>10</v>
      </c>
      <c r="AA46" s="62">
        <v>9</v>
      </c>
      <c r="AB46" s="32"/>
      <c r="AC46" s="32"/>
      <c r="AD46" s="24"/>
      <c r="AE46" t="s" s="29">
        <v>15</v>
      </c>
      <c r="AF46" s="62">
        <v>9</v>
      </c>
      <c r="AG46" s="32"/>
      <c r="AH46" s="32"/>
    </row>
    <row r="47" ht="15" customHeight="1">
      <c r="A47" t="s" s="34">
        <v>12</v>
      </c>
      <c r="B47" s="35">
        <f>B46+1</f>
        <v>10</v>
      </c>
      <c r="C47" s="31"/>
      <c r="D47" s="32"/>
      <c r="E47" s="24"/>
      <c r="F47" t="s" s="29">
        <v>9</v>
      </c>
      <c r="G47" s="30">
        <f>G46+1</f>
        <v>10</v>
      </c>
      <c r="H47" s="31"/>
      <c r="I47" s="32"/>
      <c r="J47" s="24"/>
      <c r="K47" t="s" s="29">
        <v>10</v>
      </c>
      <c r="L47" s="30">
        <f>L46+1</f>
        <v>10</v>
      </c>
      <c r="M47" s="31"/>
      <c r="N47" s="32"/>
      <c r="O47" s="24"/>
      <c r="P47" t="s" s="29">
        <v>15</v>
      </c>
      <c r="Q47" s="30">
        <f>Q46+1</f>
        <v>10</v>
      </c>
      <c r="R47" s="31"/>
      <c r="S47" s="32"/>
      <c r="T47" s="24"/>
      <c r="U47" t="s" s="29">
        <v>16</v>
      </c>
      <c r="V47" s="30">
        <f>V46+1</f>
        <v>10</v>
      </c>
      <c r="W47" s="31"/>
      <c r="X47" s="32"/>
      <c r="Y47" s="24"/>
      <c r="Z47" t="s" s="64">
        <v>13</v>
      </c>
      <c r="AA47" t="s" s="29">
        <v>45</v>
      </c>
      <c r="AB47" s="31"/>
      <c r="AC47" s="32"/>
      <c r="AD47" s="24"/>
      <c r="AE47" t="s" s="29">
        <v>9</v>
      </c>
      <c r="AF47" s="62">
        <v>10</v>
      </c>
      <c r="AG47" s="32"/>
      <c r="AH47" s="32"/>
    </row>
    <row r="48" ht="15" customHeight="1">
      <c r="A48" t="s" s="29">
        <v>15</v>
      </c>
      <c r="B48" s="30">
        <f>B47+1</f>
        <v>11</v>
      </c>
      <c r="C48" s="31"/>
      <c r="D48" s="32"/>
      <c r="E48" s="24"/>
      <c r="F48" t="s" s="29">
        <v>16</v>
      </c>
      <c r="G48" s="30">
        <f>G47+1</f>
        <v>11</v>
      </c>
      <c r="H48" s="31"/>
      <c r="I48" s="32"/>
      <c r="J48" s="24"/>
      <c r="K48" t="s" s="29">
        <v>13</v>
      </c>
      <c r="L48" s="30">
        <f>L47+1</f>
        <v>11</v>
      </c>
      <c r="M48" s="31"/>
      <c r="N48" s="32"/>
      <c r="O48" s="24"/>
      <c r="P48" t="s" s="29">
        <v>9</v>
      </c>
      <c r="Q48" s="30">
        <f>Q47+1</f>
        <v>11</v>
      </c>
      <c r="R48" s="31"/>
      <c r="S48" s="32"/>
      <c r="T48" s="24"/>
      <c r="U48" t="s" s="29">
        <v>10</v>
      </c>
      <c r="V48" s="30">
        <f>V47+1</f>
        <v>11</v>
      </c>
      <c r="W48" s="31"/>
      <c r="X48" s="32"/>
      <c r="Y48" s="24"/>
      <c r="Z48" t="s" s="34">
        <v>12</v>
      </c>
      <c r="AA48" s="35">
        <v>11</v>
      </c>
      <c r="AB48" s="31"/>
      <c r="AC48" s="32"/>
      <c r="AD48" s="24"/>
      <c r="AE48" t="s" s="29">
        <v>9</v>
      </c>
      <c r="AF48" s="62">
        <v>11</v>
      </c>
      <c r="AG48" s="32"/>
      <c r="AH48" s="32"/>
    </row>
    <row r="49" ht="15" customHeight="1">
      <c r="A49" t="s" s="29">
        <v>9</v>
      </c>
      <c r="B49" s="30">
        <f>B48+1</f>
        <v>12</v>
      </c>
      <c r="C49" s="31"/>
      <c r="D49" s="32"/>
      <c r="E49" s="24"/>
      <c r="F49" t="s" s="29">
        <v>10</v>
      </c>
      <c r="G49" s="30">
        <f>G48+1</f>
        <v>12</v>
      </c>
      <c r="H49" s="31"/>
      <c r="I49" s="32"/>
      <c r="J49" s="24"/>
      <c r="K49" t="s" s="34">
        <v>12</v>
      </c>
      <c r="L49" s="35">
        <f>L48+1</f>
        <v>12</v>
      </c>
      <c r="M49" s="31"/>
      <c r="N49" s="32"/>
      <c r="O49" s="24"/>
      <c r="P49" t="s" s="29">
        <v>9</v>
      </c>
      <c r="Q49" s="30">
        <f>Q48+1</f>
        <v>12</v>
      </c>
      <c r="R49" s="31"/>
      <c r="S49" s="32"/>
      <c r="T49" s="24"/>
      <c r="U49" t="s" s="29">
        <v>13</v>
      </c>
      <c r="V49" s="30">
        <f>V48+1</f>
        <v>12</v>
      </c>
      <c r="W49" t="s" s="63">
        <v>46</v>
      </c>
      <c r="X49" s="32"/>
      <c r="Y49" s="24"/>
      <c r="Z49" t="s" s="29">
        <v>15</v>
      </c>
      <c r="AA49" s="62">
        <v>12</v>
      </c>
      <c r="AB49" s="32"/>
      <c r="AC49" s="32"/>
      <c r="AD49" s="24"/>
      <c r="AE49" t="s" s="29">
        <v>16</v>
      </c>
      <c r="AF49" s="62">
        <v>12</v>
      </c>
      <c r="AG49" s="32"/>
      <c r="AH49" s="32"/>
    </row>
    <row r="50" ht="15" customHeight="1">
      <c r="A50" t="s" s="29">
        <v>9</v>
      </c>
      <c r="B50" s="30">
        <f>B49+1</f>
        <v>13</v>
      </c>
      <c r="C50" s="31"/>
      <c r="D50" s="32"/>
      <c r="E50" s="24"/>
      <c r="F50" t="s" s="29">
        <v>13</v>
      </c>
      <c r="G50" s="30">
        <f>G49+1</f>
        <v>13</v>
      </c>
      <c r="H50" s="31"/>
      <c r="I50" s="32"/>
      <c r="J50" s="24"/>
      <c r="K50" t="s" s="29">
        <v>15</v>
      </c>
      <c r="L50" s="30">
        <f>L49+1</f>
        <v>13</v>
      </c>
      <c r="M50" s="31"/>
      <c r="N50" s="32"/>
      <c r="O50" s="24"/>
      <c r="P50" t="s" s="29">
        <v>16</v>
      </c>
      <c r="Q50" s="30">
        <f>Q49+1</f>
        <v>13</v>
      </c>
      <c r="R50" s="31"/>
      <c r="S50" s="32"/>
      <c r="T50" s="24"/>
      <c r="U50" t="s" s="34">
        <v>12</v>
      </c>
      <c r="V50" s="35">
        <f>V49+1</f>
        <v>13</v>
      </c>
      <c r="W50" t="s" s="63">
        <v>46</v>
      </c>
      <c r="X50" s="32"/>
      <c r="Y50" s="24"/>
      <c r="Z50" t="s" s="29">
        <v>9</v>
      </c>
      <c r="AA50" s="62">
        <v>13</v>
      </c>
      <c r="AB50" s="32"/>
      <c r="AC50" s="32"/>
      <c r="AD50" s="24"/>
      <c r="AE50" t="s" s="29">
        <v>10</v>
      </c>
      <c r="AF50" s="62">
        <v>13</v>
      </c>
      <c r="AG50" s="32"/>
      <c r="AH50" s="32"/>
    </row>
    <row r="51" ht="15" customHeight="1">
      <c r="A51" t="s" s="29">
        <v>16</v>
      </c>
      <c r="B51" s="30">
        <f>B50+1</f>
        <v>14</v>
      </c>
      <c r="C51" s="31"/>
      <c r="D51" s="32"/>
      <c r="E51" s="24"/>
      <c r="F51" t="s" s="34">
        <v>12</v>
      </c>
      <c r="G51" s="35">
        <f>G50+1</f>
        <v>14</v>
      </c>
      <c r="H51" t="s" s="38">
        <v>47</v>
      </c>
      <c r="I51" s="32"/>
      <c r="J51" s="24"/>
      <c r="K51" t="s" s="29">
        <v>9</v>
      </c>
      <c r="L51" s="30">
        <f>L50+1</f>
        <v>14</v>
      </c>
      <c r="M51" s="31"/>
      <c r="N51" s="32"/>
      <c r="O51" s="24"/>
      <c r="P51" t="s" s="29">
        <v>10</v>
      </c>
      <c r="Q51" s="30">
        <f>Q50+1</f>
        <v>14</v>
      </c>
      <c r="R51" s="31"/>
      <c r="S51" s="32"/>
      <c r="T51" s="24"/>
      <c r="U51" t="s" s="29">
        <v>15</v>
      </c>
      <c r="V51" s="30">
        <f>V50+1</f>
        <v>14</v>
      </c>
      <c r="W51" s="31"/>
      <c r="X51" s="32"/>
      <c r="Y51" s="24"/>
      <c r="Z51" t="s" s="29">
        <v>9</v>
      </c>
      <c r="AA51" s="62">
        <v>14</v>
      </c>
      <c r="AB51" s="32"/>
      <c r="AC51" s="32"/>
      <c r="AD51" s="24"/>
      <c r="AE51" t="s" s="29">
        <v>13</v>
      </c>
      <c r="AF51" s="62">
        <v>14</v>
      </c>
      <c r="AG51" s="32"/>
      <c r="AH51" s="32"/>
    </row>
    <row r="52" ht="15" customHeight="1">
      <c r="A52" t="s" s="29">
        <v>10</v>
      </c>
      <c r="B52" s="30">
        <f>B51+1</f>
        <v>15</v>
      </c>
      <c r="C52" s="31"/>
      <c r="D52" s="32"/>
      <c r="E52" s="24"/>
      <c r="F52" t="s" s="29">
        <v>15</v>
      </c>
      <c r="G52" s="30">
        <f>G51+1</f>
        <v>15</v>
      </c>
      <c r="H52" s="31"/>
      <c r="I52" s="32"/>
      <c r="J52" s="24"/>
      <c r="K52" t="s" s="29">
        <v>9</v>
      </c>
      <c r="L52" s="30">
        <f>L51+1</f>
        <v>15</v>
      </c>
      <c r="M52" s="31"/>
      <c r="N52" s="32"/>
      <c r="O52" s="24"/>
      <c r="P52" t="s" s="34">
        <v>13</v>
      </c>
      <c r="Q52" s="35">
        <f>Q51+1</f>
        <v>15</v>
      </c>
      <c r="R52" s="31"/>
      <c r="S52" s="32"/>
      <c r="T52" s="24"/>
      <c r="U52" t="s" s="29">
        <v>9</v>
      </c>
      <c r="V52" s="30">
        <f>V51+1</f>
        <v>15</v>
      </c>
      <c r="W52" s="31"/>
      <c r="X52" s="32"/>
      <c r="Y52" s="24"/>
      <c r="Z52" t="s" s="29">
        <v>16</v>
      </c>
      <c r="AA52" s="62">
        <v>15</v>
      </c>
      <c r="AB52" s="32"/>
      <c r="AC52" s="32"/>
      <c r="AD52" s="24"/>
      <c r="AE52" t="s" s="34">
        <v>12</v>
      </c>
      <c r="AF52" s="35">
        <v>15</v>
      </c>
      <c r="AG52" s="31"/>
      <c r="AH52" s="32"/>
    </row>
    <row r="53" ht="15" customHeight="1">
      <c r="A53" t="s" s="29">
        <v>13</v>
      </c>
      <c r="B53" s="30">
        <f>B52+1</f>
        <v>16</v>
      </c>
      <c r="C53" s="31"/>
      <c r="D53" s="32"/>
      <c r="E53" s="24"/>
      <c r="F53" t="s" s="29">
        <v>9</v>
      </c>
      <c r="G53" s="30">
        <f>G52+1</f>
        <v>16</v>
      </c>
      <c r="H53" s="31"/>
      <c r="I53" s="32"/>
      <c r="J53" s="24"/>
      <c r="K53" t="s" s="29">
        <v>16</v>
      </c>
      <c r="L53" s="30">
        <f>L52+1</f>
        <v>16</v>
      </c>
      <c r="M53" s="31"/>
      <c r="N53" s="32"/>
      <c r="O53" s="24"/>
      <c r="P53" t="s" s="34">
        <v>12</v>
      </c>
      <c r="Q53" s="35">
        <f>Q52+1</f>
        <v>16</v>
      </c>
      <c r="R53" t="s" s="33">
        <v>48</v>
      </c>
      <c r="S53" s="32"/>
      <c r="T53" s="24"/>
      <c r="U53" t="s" s="29">
        <v>9</v>
      </c>
      <c r="V53" s="30">
        <f>V52+1</f>
        <v>16</v>
      </c>
      <c r="W53" s="31"/>
      <c r="X53" s="32"/>
      <c r="Y53" s="24"/>
      <c r="Z53" t="s" s="29">
        <v>10</v>
      </c>
      <c r="AA53" s="62">
        <v>16</v>
      </c>
      <c r="AB53" s="32"/>
      <c r="AC53" s="32"/>
      <c r="AD53" s="24"/>
      <c r="AE53" t="s" s="29">
        <v>15</v>
      </c>
      <c r="AF53" s="62">
        <v>16</v>
      </c>
      <c r="AG53" s="32"/>
      <c r="AH53" s="32"/>
    </row>
    <row r="54" ht="15" customHeight="1">
      <c r="A54" t="s" s="34">
        <v>12</v>
      </c>
      <c r="B54" s="35">
        <f>B53+1</f>
        <v>17</v>
      </c>
      <c r="C54" s="31"/>
      <c r="D54" s="32"/>
      <c r="E54" s="24"/>
      <c r="F54" t="s" s="29">
        <v>9</v>
      </c>
      <c r="G54" s="30">
        <f>G53+1</f>
        <v>17</v>
      </c>
      <c r="H54" s="31"/>
      <c r="I54" s="32"/>
      <c r="J54" s="24"/>
      <c r="K54" t="s" s="29">
        <v>10</v>
      </c>
      <c r="L54" s="30">
        <f>L53+1</f>
        <v>17</v>
      </c>
      <c r="M54" s="31"/>
      <c r="N54" s="32"/>
      <c r="O54" s="24"/>
      <c r="P54" t="s" s="29">
        <v>15</v>
      </c>
      <c r="Q54" s="30">
        <f>Q53+1</f>
        <v>17</v>
      </c>
      <c r="R54" t="s" s="33">
        <v>48</v>
      </c>
      <c r="S54" s="32"/>
      <c r="T54" s="24"/>
      <c r="U54" t="s" s="29">
        <v>16</v>
      </c>
      <c r="V54" s="30">
        <f>V53+1</f>
        <v>17</v>
      </c>
      <c r="W54" s="31"/>
      <c r="X54" s="32"/>
      <c r="Y54" s="24"/>
      <c r="Z54" t="s" s="29">
        <v>13</v>
      </c>
      <c r="AA54" s="62">
        <v>17</v>
      </c>
      <c r="AB54" s="32"/>
      <c r="AC54" s="32"/>
      <c r="AD54" s="24"/>
      <c r="AE54" t="s" s="29">
        <v>9</v>
      </c>
      <c r="AF54" s="62">
        <v>17</v>
      </c>
      <c r="AG54" s="32"/>
      <c r="AH54" s="32"/>
    </row>
    <row r="55" ht="15" customHeight="1">
      <c r="A55" t="s" s="29">
        <v>15</v>
      </c>
      <c r="B55" s="30">
        <f>B54+1</f>
        <v>18</v>
      </c>
      <c r="C55" s="31"/>
      <c r="D55" s="32"/>
      <c r="E55" s="24"/>
      <c r="F55" t="s" s="29">
        <v>16</v>
      </c>
      <c r="G55" s="30">
        <f>G54+1</f>
        <v>18</v>
      </c>
      <c r="H55" s="31"/>
      <c r="I55" s="32"/>
      <c r="J55" s="24"/>
      <c r="K55" t="s" s="29">
        <v>13</v>
      </c>
      <c r="L55" s="30">
        <f>L54+1</f>
        <v>18</v>
      </c>
      <c r="M55" s="31"/>
      <c r="N55" s="32"/>
      <c r="O55" s="24"/>
      <c r="P55" t="s" s="29">
        <v>9</v>
      </c>
      <c r="Q55" s="30">
        <f>Q54+1</f>
        <v>18</v>
      </c>
      <c r="R55" t="s" s="33">
        <v>48</v>
      </c>
      <c r="S55" s="32"/>
      <c r="T55" s="24"/>
      <c r="U55" t="s" s="29">
        <v>10</v>
      </c>
      <c r="V55" s="30">
        <f>V54+1</f>
        <v>18</v>
      </c>
      <c r="W55" s="31"/>
      <c r="X55" s="32"/>
      <c r="Y55" s="24"/>
      <c r="Z55" t="s" s="34">
        <v>12</v>
      </c>
      <c r="AA55" s="35">
        <v>18</v>
      </c>
      <c r="AB55" s="31"/>
      <c r="AC55" s="32"/>
      <c r="AD55" s="24"/>
      <c r="AE55" t="s" s="29">
        <v>9</v>
      </c>
      <c r="AF55" s="62">
        <v>18</v>
      </c>
      <c r="AG55" s="32"/>
      <c r="AH55" s="32"/>
    </row>
    <row r="56" ht="15" customHeight="1">
      <c r="A56" t="s" s="29">
        <v>9</v>
      </c>
      <c r="B56" s="30">
        <f>B55+1</f>
        <v>19</v>
      </c>
      <c r="C56" s="31"/>
      <c r="D56" s="32"/>
      <c r="E56" s="24"/>
      <c r="F56" t="s" s="29">
        <v>10</v>
      </c>
      <c r="G56" s="30">
        <f>G55+1</f>
        <v>19</v>
      </c>
      <c r="H56" s="31"/>
      <c r="I56" s="32"/>
      <c r="J56" s="24"/>
      <c r="K56" t="s" s="34">
        <v>12</v>
      </c>
      <c r="L56" s="35">
        <f>L55+1</f>
        <v>19</v>
      </c>
      <c r="M56" s="31"/>
      <c r="N56" s="32"/>
      <c r="O56" s="24"/>
      <c r="P56" t="s" s="29">
        <v>9</v>
      </c>
      <c r="Q56" s="30">
        <f>Q55+1</f>
        <v>19</v>
      </c>
      <c r="R56" t="s" s="33">
        <v>48</v>
      </c>
      <c r="S56" s="32"/>
      <c r="T56" s="24"/>
      <c r="U56" t="s" s="29">
        <v>13</v>
      </c>
      <c r="V56" s="30">
        <f>V55+1</f>
        <v>19</v>
      </c>
      <c r="W56" s="31"/>
      <c r="X56" t="s" s="65">
        <v>49</v>
      </c>
      <c r="Y56" s="39"/>
      <c r="Z56" t="s" s="29">
        <v>15</v>
      </c>
      <c r="AA56" s="62">
        <v>19</v>
      </c>
      <c r="AB56" s="32"/>
      <c r="AC56" s="32"/>
      <c r="AD56" s="24"/>
      <c r="AE56" t="s" s="29">
        <v>16</v>
      </c>
      <c r="AF56" s="62">
        <v>19</v>
      </c>
      <c r="AG56" s="32"/>
      <c r="AH56" s="32"/>
    </row>
    <row r="57" ht="15" customHeight="1">
      <c r="A57" t="s" s="29">
        <v>9</v>
      </c>
      <c r="B57" s="30">
        <f>B56+1</f>
        <v>20</v>
      </c>
      <c r="C57" s="31"/>
      <c r="D57" s="32"/>
      <c r="E57" s="24"/>
      <c r="F57" t="s" s="29">
        <v>13</v>
      </c>
      <c r="G57" s="30">
        <f>G56+1</f>
        <v>20</v>
      </c>
      <c r="H57" s="31"/>
      <c r="I57" t="s" s="41">
        <v>14</v>
      </c>
      <c r="J57" s="24"/>
      <c r="K57" t="s" s="29">
        <v>15</v>
      </c>
      <c r="L57" s="30">
        <f>L56+1</f>
        <v>20</v>
      </c>
      <c r="M57" s="31"/>
      <c r="N57" s="32"/>
      <c r="O57" s="24"/>
      <c r="P57" t="s" s="29">
        <v>16</v>
      </c>
      <c r="Q57" s="30">
        <f>Q56+1</f>
        <v>20</v>
      </c>
      <c r="R57" t="s" s="33">
        <v>48</v>
      </c>
      <c r="S57" s="32"/>
      <c r="T57" s="24"/>
      <c r="U57" t="s" s="34">
        <v>12</v>
      </c>
      <c r="V57" s="35">
        <f>V56+1</f>
        <v>20</v>
      </c>
      <c r="W57" s="31"/>
      <c r="X57" t="s" s="65">
        <v>50</v>
      </c>
      <c r="Y57" s="39"/>
      <c r="Z57" t="s" s="29">
        <v>9</v>
      </c>
      <c r="AA57" s="62">
        <v>20</v>
      </c>
      <c r="AB57" s="32"/>
      <c r="AC57" s="32"/>
      <c r="AD57" s="24"/>
      <c r="AE57" t="s" s="29">
        <v>10</v>
      </c>
      <c r="AF57" s="62">
        <v>20</v>
      </c>
      <c r="AG57" s="32"/>
      <c r="AH57" s="32"/>
    </row>
    <row r="58" ht="15" customHeight="1">
      <c r="A58" t="s" s="29">
        <v>16</v>
      </c>
      <c r="B58" s="30">
        <f>B57+1</f>
        <v>21</v>
      </c>
      <c r="C58" t="s" s="33">
        <v>51</v>
      </c>
      <c r="D58" s="32"/>
      <c r="E58" s="24"/>
      <c r="F58" t="s" s="34">
        <v>12</v>
      </c>
      <c r="G58" s="35">
        <f>G57+1</f>
        <v>21</v>
      </c>
      <c r="H58" s="31"/>
      <c r="I58" t="s" s="41">
        <v>14</v>
      </c>
      <c r="J58" s="24"/>
      <c r="K58" t="s" s="29">
        <v>9</v>
      </c>
      <c r="L58" s="30">
        <f>L57+1</f>
        <v>21</v>
      </c>
      <c r="M58" s="31"/>
      <c r="N58" s="32"/>
      <c r="O58" s="24"/>
      <c r="P58" t="s" s="29">
        <v>10</v>
      </c>
      <c r="Q58" s="30">
        <f>Q57+1</f>
        <v>21</v>
      </c>
      <c r="R58" t="s" s="33">
        <v>48</v>
      </c>
      <c r="S58" s="32"/>
      <c r="T58" s="24"/>
      <c r="U58" t="s" s="29">
        <v>15</v>
      </c>
      <c r="V58" s="30">
        <f>V57+1</f>
        <v>21</v>
      </c>
      <c r="W58" s="31"/>
      <c r="X58" s="32"/>
      <c r="Y58" s="24"/>
      <c r="Z58" t="s" s="29">
        <v>9</v>
      </c>
      <c r="AA58" s="62">
        <v>21</v>
      </c>
      <c r="AB58" s="32"/>
      <c r="AC58" s="32"/>
      <c r="AD58" s="24"/>
      <c r="AE58" t="s" s="29">
        <v>13</v>
      </c>
      <c r="AF58" s="62">
        <v>21</v>
      </c>
      <c r="AG58" s="32"/>
      <c r="AH58" s="32"/>
    </row>
    <row r="59" ht="15" customHeight="1">
      <c r="A59" t="s" s="29">
        <v>10</v>
      </c>
      <c r="B59" s="30">
        <f>B58+1</f>
        <v>22</v>
      </c>
      <c r="C59" t="s" s="33">
        <v>51</v>
      </c>
      <c r="D59" s="32"/>
      <c r="E59" s="24"/>
      <c r="F59" t="s" s="29">
        <v>15</v>
      </c>
      <c r="G59" s="30">
        <f>G58+1</f>
        <v>22</v>
      </c>
      <c r="H59" s="31"/>
      <c r="I59" s="32"/>
      <c r="J59" s="24"/>
      <c r="K59" t="s" s="29">
        <v>9</v>
      </c>
      <c r="L59" s="30">
        <f>L58+1</f>
        <v>22</v>
      </c>
      <c r="M59" s="31"/>
      <c r="N59" s="32"/>
      <c r="O59" s="24"/>
      <c r="P59" t="s" s="29">
        <v>13</v>
      </c>
      <c r="Q59" s="30">
        <f>Q58+1</f>
        <v>22</v>
      </c>
      <c r="R59" t="s" s="33">
        <v>48</v>
      </c>
      <c r="S59" s="32"/>
      <c r="T59" s="24"/>
      <c r="U59" t="s" s="29">
        <v>9</v>
      </c>
      <c r="V59" s="30">
        <f>V58+1</f>
        <v>22</v>
      </c>
      <c r="W59" s="31"/>
      <c r="X59" s="32"/>
      <c r="Y59" s="24"/>
      <c r="Z59" t="s" s="29">
        <v>16</v>
      </c>
      <c r="AA59" s="62">
        <v>22</v>
      </c>
      <c r="AB59" s="32"/>
      <c r="AC59" s="32"/>
      <c r="AD59" s="24"/>
      <c r="AE59" t="s" s="34">
        <v>12</v>
      </c>
      <c r="AF59" s="35">
        <v>22</v>
      </c>
      <c r="AG59" s="31"/>
      <c r="AH59" s="32"/>
    </row>
    <row r="60" ht="15" customHeight="1">
      <c r="A60" t="s" s="29">
        <v>13</v>
      </c>
      <c r="B60" s="30">
        <f>B59+1</f>
        <v>23</v>
      </c>
      <c r="C60" t="s" s="33">
        <v>51</v>
      </c>
      <c r="D60" s="32"/>
      <c r="E60" s="24"/>
      <c r="F60" t="s" s="29">
        <v>9</v>
      </c>
      <c r="G60" s="30">
        <f>G59+1</f>
        <v>23</v>
      </c>
      <c r="H60" s="31"/>
      <c r="I60" s="32"/>
      <c r="J60" s="24"/>
      <c r="K60" t="s" s="29">
        <v>16</v>
      </c>
      <c r="L60" s="30">
        <f>L59+1</f>
        <v>23</v>
      </c>
      <c r="M60" s="31"/>
      <c r="N60" s="32"/>
      <c r="O60" s="24"/>
      <c r="P60" t="s" s="34">
        <v>12</v>
      </c>
      <c r="Q60" s="35">
        <f>Q59+1</f>
        <v>23</v>
      </c>
      <c r="R60" t="s" s="33">
        <v>48</v>
      </c>
      <c r="S60" s="32"/>
      <c r="T60" s="24"/>
      <c r="U60" t="s" s="29">
        <v>9</v>
      </c>
      <c r="V60" s="30">
        <f>V59+1</f>
        <v>23</v>
      </c>
      <c r="W60" s="31"/>
      <c r="X60" s="32"/>
      <c r="Y60" s="24"/>
      <c r="Z60" t="s" s="29">
        <v>10</v>
      </c>
      <c r="AA60" s="62">
        <v>23</v>
      </c>
      <c r="AB60" s="32"/>
      <c r="AC60" s="32"/>
      <c r="AD60" s="24"/>
      <c r="AE60" t="s" s="29">
        <v>15</v>
      </c>
      <c r="AF60" s="62">
        <v>23</v>
      </c>
      <c r="AG60" s="32"/>
      <c r="AH60" s="32"/>
    </row>
    <row r="61" ht="15" customHeight="1">
      <c r="A61" t="s" s="34">
        <v>12</v>
      </c>
      <c r="B61" s="35">
        <f>B60+1</f>
        <v>24</v>
      </c>
      <c r="C61" t="s" s="33">
        <v>51</v>
      </c>
      <c r="D61" s="32"/>
      <c r="E61" s="24"/>
      <c r="F61" t="s" s="29">
        <v>9</v>
      </c>
      <c r="G61" s="30">
        <f>G60+1</f>
        <v>24</v>
      </c>
      <c r="H61" s="31"/>
      <c r="I61" s="32"/>
      <c r="J61" s="24"/>
      <c r="K61" t="s" s="29">
        <v>10</v>
      </c>
      <c r="L61" s="30">
        <f>L60+1</f>
        <v>24</v>
      </c>
      <c r="M61" s="31"/>
      <c r="N61" s="32"/>
      <c r="O61" s="24"/>
      <c r="P61" t="s" s="29">
        <v>15</v>
      </c>
      <c r="Q61" s="30">
        <f>Q60+1</f>
        <v>24</v>
      </c>
      <c r="R61" s="31"/>
      <c r="S61" s="32"/>
      <c r="T61" s="24"/>
      <c r="U61" t="s" s="29">
        <v>16</v>
      </c>
      <c r="V61" s="30">
        <f>V60+1</f>
        <v>24</v>
      </c>
      <c r="W61" s="31"/>
      <c r="X61" s="32"/>
      <c r="Y61" s="24"/>
      <c r="Z61" t="s" s="29">
        <v>13</v>
      </c>
      <c r="AA61" s="62">
        <v>24</v>
      </c>
      <c r="AB61" s="32"/>
      <c r="AC61" s="32"/>
      <c r="AD61" s="24"/>
      <c r="AE61" t="s" s="29">
        <v>9</v>
      </c>
      <c r="AF61" s="62">
        <v>24</v>
      </c>
      <c r="AG61" s="32"/>
      <c r="AH61" s="32"/>
    </row>
    <row r="62" ht="15" customHeight="1">
      <c r="A62" t="s" s="29">
        <v>15</v>
      </c>
      <c r="B62" s="30">
        <f>B61+1</f>
        <v>25</v>
      </c>
      <c r="C62" s="31"/>
      <c r="D62" s="32"/>
      <c r="E62" s="24"/>
      <c r="F62" t="s" s="29">
        <v>16</v>
      </c>
      <c r="G62" s="30">
        <f>G61+1</f>
        <v>25</v>
      </c>
      <c r="H62" s="31"/>
      <c r="I62" s="32"/>
      <c r="J62" s="24"/>
      <c r="K62" t="s" s="29">
        <v>13</v>
      </c>
      <c r="L62" s="30">
        <f>L61+1</f>
        <v>25</v>
      </c>
      <c r="M62" s="31"/>
      <c r="N62" s="32"/>
      <c r="O62" s="24"/>
      <c r="P62" t="s" s="29">
        <v>9</v>
      </c>
      <c r="Q62" s="30">
        <f>Q61+1</f>
        <v>25</v>
      </c>
      <c r="R62" s="31"/>
      <c r="S62" s="32"/>
      <c r="T62" s="24"/>
      <c r="U62" t="s" s="29">
        <v>10</v>
      </c>
      <c r="V62" s="30">
        <f>V61+1</f>
        <v>25</v>
      </c>
      <c r="W62" s="31"/>
      <c r="X62" s="32"/>
      <c r="Y62" s="24"/>
      <c r="Z62" t="s" s="34">
        <v>12</v>
      </c>
      <c r="AA62" s="35">
        <v>25</v>
      </c>
      <c r="AB62" s="31"/>
      <c r="AC62" s="32"/>
      <c r="AD62" s="24"/>
      <c r="AE62" t="s" s="29">
        <v>9</v>
      </c>
      <c r="AF62" s="62">
        <v>25</v>
      </c>
      <c r="AG62" s="32"/>
      <c r="AH62" s="32"/>
    </row>
    <row r="63" ht="15" customHeight="1">
      <c r="A63" t="s" s="29">
        <v>9</v>
      </c>
      <c r="B63" s="30">
        <f>B62+1</f>
        <v>26</v>
      </c>
      <c r="C63" s="43"/>
      <c r="D63" s="32"/>
      <c r="E63" s="24"/>
      <c r="F63" t="s" s="29">
        <v>10</v>
      </c>
      <c r="G63" s="30">
        <f>G62+1</f>
        <v>26</v>
      </c>
      <c r="H63" s="31"/>
      <c r="I63" s="32"/>
      <c r="J63" s="24"/>
      <c r="K63" t="s" s="34">
        <v>12</v>
      </c>
      <c r="L63" s="35">
        <f>L62+1</f>
        <v>26</v>
      </c>
      <c r="M63" s="31"/>
      <c r="N63" s="32"/>
      <c r="O63" s="24"/>
      <c r="P63" t="s" s="29">
        <v>9</v>
      </c>
      <c r="Q63" s="30">
        <f>Q62+1</f>
        <v>26</v>
      </c>
      <c r="R63" s="31"/>
      <c r="S63" s="32"/>
      <c r="T63" s="24"/>
      <c r="U63" t="s" s="29">
        <v>13</v>
      </c>
      <c r="V63" s="30">
        <f>V62+1</f>
        <v>26</v>
      </c>
      <c r="W63" s="31"/>
      <c r="X63" s="32"/>
      <c r="Y63" s="24"/>
      <c r="Z63" t="s" s="29">
        <v>15</v>
      </c>
      <c r="AA63" s="62">
        <v>26</v>
      </c>
      <c r="AB63" s="32"/>
      <c r="AC63" s="32"/>
      <c r="AD63" s="24"/>
      <c r="AE63" t="s" s="29">
        <v>16</v>
      </c>
      <c r="AF63" s="62">
        <v>26</v>
      </c>
      <c r="AG63" s="32"/>
      <c r="AH63" s="32"/>
    </row>
    <row r="64" ht="15" customHeight="1">
      <c r="A64" t="s" s="29">
        <v>9</v>
      </c>
      <c r="B64" s="30">
        <f>B63+1</f>
        <v>27</v>
      </c>
      <c r="C64" s="31"/>
      <c r="D64" s="32"/>
      <c r="E64" s="24"/>
      <c r="F64" t="s" s="29">
        <v>13</v>
      </c>
      <c r="G64" s="30">
        <f>G63+1</f>
        <v>27</v>
      </c>
      <c r="H64" t="s" s="63">
        <v>43</v>
      </c>
      <c r="I64" s="32"/>
      <c r="J64" s="24"/>
      <c r="K64" t="s" s="29">
        <v>15</v>
      </c>
      <c r="L64" s="30">
        <f>L63+1</f>
        <v>27</v>
      </c>
      <c r="M64" s="31"/>
      <c r="N64" s="32"/>
      <c r="O64" s="24"/>
      <c r="P64" t="s" s="29">
        <v>16</v>
      </c>
      <c r="Q64" s="30">
        <f>Q63+1</f>
        <v>27</v>
      </c>
      <c r="R64" s="31"/>
      <c r="S64" s="32"/>
      <c r="T64" s="24"/>
      <c r="U64" t="s" s="34">
        <v>12</v>
      </c>
      <c r="V64" s="35">
        <f>V63+1</f>
        <v>27</v>
      </c>
      <c r="W64" s="31"/>
      <c r="X64" s="32"/>
      <c r="Y64" s="24"/>
      <c r="Z64" t="s" s="29">
        <v>9</v>
      </c>
      <c r="AA64" s="62">
        <v>27</v>
      </c>
      <c r="AB64" s="32"/>
      <c r="AC64" s="32"/>
      <c r="AD64" s="24"/>
      <c r="AE64" t="s" s="29">
        <v>10</v>
      </c>
      <c r="AF64" s="62">
        <v>27</v>
      </c>
      <c r="AG64" s="32"/>
      <c r="AH64" s="32"/>
    </row>
    <row r="65" ht="15" customHeight="1">
      <c r="A65" t="s" s="29">
        <v>16</v>
      </c>
      <c r="B65" s="30">
        <f>B64+1</f>
        <v>28</v>
      </c>
      <c r="C65" s="31"/>
      <c r="D65" s="32"/>
      <c r="E65" s="24"/>
      <c r="F65" t="s" s="34">
        <v>12</v>
      </c>
      <c r="G65" s="35">
        <f>G64+1</f>
        <v>28</v>
      </c>
      <c r="H65" t="s" s="63">
        <v>43</v>
      </c>
      <c r="I65" s="32"/>
      <c r="J65" s="24"/>
      <c r="K65" t="s" s="29">
        <v>9</v>
      </c>
      <c r="L65" s="30">
        <f>L64+1</f>
        <v>28</v>
      </c>
      <c r="M65" s="31"/>
      <c r="N65" s="32"/>
      <c r="O65" s="24"/>
      <c r="P65" t="s" s="29">
        <v>10</v>
      </c>
      <c r="Q65" s="30">
        <f>Q64+1</f>
        <v>28</v>
      </c>
      <c r="R65" s="31"/>
      <c r="S65" s="32"/>
      <c r="T65" s="24"/>
      <c r="U65" t="s" s="29">
        <v>15</v>
      </c>
      <c r="V65" s="30">
        <f>V64+1</f>
        <v>28</v>
      </c>
      <c r="W65" s="31"/>
      <c r="X65" s="32"/>
      <c r="Y65" s="24"/>
      <c r="Z65" t="s" s="29">
        <v>9</v>
      </c>
      <c r="AA65" s="62">
        <v>28</v>
      </c>
      <c r="AB65" s="32"/>
      <c r="AC65" s="32"/>
      <c r="AD65" s="24"/>
      <c r="AE65" t="s" s="29">
        <v>13</v>
      </c>
      <c r="AF65" s="62">
        <v>28</v>
      </c>
      <c r="AG65" s="32"/>
      <c r="AH65" s="32"/>
    </row>
    <row r="66" ht="15" customHeight="1">
      <c r="A66" t="s" s="29">
        <v>10</v>
      </c>
      <c r="B66" s="30">
        <f>B65+1</f>
        <v>29</v>
      </c>
      <c r="C66" s="31"/>
      <c r="D66" s="32"/>
      <c r="E66" s="24"/>
      <c r="F66" t="s" s="29">
        <v>15</v>
      </c>
      <c r="G66" s="30">
        <f>G65+1</f>
        <v>29</v>
      </c>
      <c r="H66" s="31"/>
      <c r="I66" s="32"/>
      <c r="J66" s="24"/>
      <c r="K66" t="s" s="29">
        <v>9</v>
      </c>
      <c r="L66" s="30">
        <f>L65+1</f>
        <v>29</v>
      </c>
      <c r="M66" s="31"/>
      <c r="N66" s="32"/>
      <c r="O66" s="24"/>
      <c r="P66" t="s" s="29">
        <v>13</v>
      </c>
      <c r="Q66" s="30">
        <f>Q65+1</f>
        <v>29</v>
      </c>
      <c r="R66" s="31"/>
      <c r="S66" s="32"/>
      <c r="T66" s="24"/>
      <c r="U66" t="s" s="29">
        <v>9</v>
      </c>
      <c r="V66" s="30">
        <f>V65+1</f>
        <v>29</v>
      </c>
      <c r="W66" s="31"/>
      <c r="X66" s="32"/>
      <c r="Y66" s="24"/>
      <c r="Z66" t="s" s="29">
        <v>16</v>
      </c>
      <c r="AA66" s="62">
        <v>29</v>
      </c>
      <c r="AB66" s="32"/>
      <c r="AC66" s="32"/>
      <c r="AD66" s="24"/>
      <c r="AE66" t="s" s="34">
        <v>12</v>
      </c>
      <c r="AF66" s="35">
        <v>29</v>
      </c>
      <c r="AG66" s="31"/>
      <c r="AH66" s="32"/>
    </row>
    <row r="67" ht="15" customHeight="1">
      <c r="A67" t="s" s="29">
        <v>13</v>
      </c>
      <c r="B67" s="30">
        <f>B66+1</f>
        <v>30</v>
      </c>
      <c r="C67" s="31"/>
      <c r="D67" s="32"/>
      <c r="E67" s="24"/>
      <c r="F67" t="s" s="29">
        <v>9</v>
      </c>
      <c r="G67" s="30">
        <f>G66+1</f>
        <v>30</v>
      </c>
      <c r="H67" s="31"/>
      <c r="I67" s="32"/>
      <c r="J67" s="24"/>
      <c r="K67" t="s" s="29">
        <v>16</v>
      </c>
      <c r="L67" s="30">
        <f>L66+1</f>
        <v>30</v>
      </c>
      <c r="M67" s="31"/>
      <c r="N67" s="32"/>
      <c r="O67" s="24"/>
      <c r="P67" t="s" s="34">
        <v>12</v>
      </c>
      <c r="Q67" s="35">
        <f>Q66+1</f>
        <v>30</v>
      </c>
      <c r="R67" s="31"/>
      <c r="S67" s="32"/>
      <c r="T67" s="24"/>
      <c r="U67" t="s" s="29">
        <v>9</v>
      </c>
      <c r="V67" s="30">
        <f>V66+1</f>
        <v>30</v>
      </c>
      <c r="W67" s="31"/>
      <c r="X67" s="32"/>
      <c r="Y67" s="24"/>
      <c r="Z67" t="s" s="29">
        <v>10</v>
      </c>
      <c r="AA67" s="62">
        <v>30</v>
      </c>
      <c r="AB67" s="32"/>
      <c r="AC67" s="32"/>
      <c r="AD67" s="24"/>
      <c r="AE67" t="s" s="47">
        <v>15</v>
      </c>
      <c r="AF67" s="62">
        <v>30</v>
      </c>
      <c r="AG67" s="32"/>
      <c r="AH67" s="32"/>
    </row>
    <row r="68" ht="13" customHeight="1">
      <c r="A68" t="s" s="34">
        <v>12</v>
      </c>
      <c r="B68" s="35">
        <f>B67+1</f>
        <v>31</v>
      </c>
      <c r="C68" s="49"/>
      <c r="D68" s="50"/>
      <c r="E68" s="24"/>
      <c r="F68" s="51"/>
      <c r="G68" s="52"/>
      <c r="H68" s="53"/>
      <c r="I68" s="50"/>
      <c r="J68" s="24"/>
      <c r="K68" t="s" s="47">
        <v>10</v>
      </c>
      <c r="L68" s="48">
        <f>L67+1</f>
        <v>31</v>
      </c>
      <c r="M68" s="53"/>
      <c r="N68" s="50"/>
      <c r="O68" s="24"/>
      <c r="P68" t="s" s="47">
        <v>15</v>
      </c>
      <c r="Q68" s="48">
        <f>Q67+1</f>
        <v>31</v>
      </c>
      <c r="R68" s="53"/>
      <c r="S68" s="50"/>
      <c r="T68" s="24"/>
      <c r="U68" s="51"/>
      <c r="V68" s="52"/>
      <c r="W68" s="53"/>
      <c r="X68" s="50"/>
      <c r="Y68" s="24"/>
      <c r="Z68" t="s" s="47">
        <v>13</v>
      </c>
      <c r="AA68" s="66">
        <v>31</v>
      </c>
      <c r="AB68" s="50"/>
      <c r="AC68" s="50"/>
      <c r="AD68" s="24"/>
      <c r="AE68" s="67"/>
      <c r="AF68" s="51"/>
      <c r="AG68" s="33"/>
      <c r="AH68" s="50"/>
    </row>
  </sheetData>
  <mergeCells count="19">
    <mergeCell ref="A4:D4"/>
    <mergeCell ref="F4:I4"/>
    <mergeCell ref="K4:N4"/>
    <mergeCell ref="P4:S4"/>
    <mergeCell ref="U4:X4"/>
    <mergeCell ref="Z4:AC4"/>
    <mergeCell ref="AE4:AH4"/>
    <mergeCell ref="A37:D37"/>
    <mergeCell ref="F37:I37"/>
    <mergeCell ref="K37:N37"/>
    <mergeCell ref="P37:S37"/>
    <mergeCell ref="U37:X37"/>
    <mergeCell ref="Z37:AC37"/>
    <mergeCell ref="AE37:AH37"/>
    <mergeCell ref="AB32:AC32"/>
    <mergeCell ref="AB33:AC33"/>
    <mergeCell ref="A1:AH1"/>
    <mergeCell ref="A2:AH2"/>
    <mergeCell ref="A3:AH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